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35" windowHeight="9465"/>
  </bookViews>
  <sheets>
    <sheet name="Sheet1" sheetId="1" r:id="rId1"/>
  </sheets>
  <definedNames>
    <definedName name="_xlnm._FilterDatabase" localSheetId="0" hidden="1">Sheet1!$A$3:$D$57</definedName>
    <definedName name="_xlnm.Print_Area" localSheetId="0">Sheet1!$A$1:$D$57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<sst xmlns="http://schemas.openxmlformats.org/spreadsheetml/2006/main" count="168" uniqueCount="166">
  <si>
    <t>福州高新区2023年人力资源机构年度报告情况表</t>
  </si>
  <si>
    <t>通过年度验证的机构</t>
  </si>
  <si>
    <t>序号</t>
  </si>
  <si>
    <t>机构名称</t>
  </si>
  <si>
    <t>统一社会信用代码</t>
  </si>
  <si>
    <t>法人代表</t>
  </si>
  <si>
    <t>福建八萃网络科技有限公司</t>
  </si>
  <si>
    <t>913501003990243299</t>
  </si>
  <si>
    <t>张清池</t>
  </si>
  <si>
    <t>福建鸿锦人力资源管理有限公司</t>
  </si>
  <si>
    <t>91350100MA31Y3EL8L</t>
  </si>
  <si>
    <t>谢秀玉</t>
  </si>
  <si>
    <t>启华（福州）科技有限公司</t>
  </si>
  <si>
    <t>91350103MA33JHAT6N</t>
  </si>
  <si>
    <t>张燕</t>
  </si>
  <si>
    <t>福州金智人力资源有限公司</t>
  </si>
  <si>
    <t>91350100MA34A41X88</t>
  </si>
  <si>
    <t>连勇惠</t>
  </si>
  <si>
    <t>福建省云帆企业管理咨询有限公司</t>
  </si>
  <si>
    <t>91350100MA33GFCMXT</t>
  </si>
  <si>
    <t>叶拓新</t>
  </si>
  <si>
    <t>福州汇思人力资源有限公司</t>
  </si>
  <si>
    <t>913501027960520249</t>
  </si>
  <si>
    <t>刘瑛</t>
  </si>
  <si>
    <t>福州中京汇才人力资源有限公司</t>
  </si>
  <si>
    <t xml:space="preserve"> 91350100MA8RHLGR9B</t>
  </si>
  <si>
    <t xml:space="preserve"> 许京丰</t>
  </si>
  <si>
    <t>中闽首邑（福建）人力资源有限公司</t>
  </si>
  <si>
    <t>91350100MACRJLGF9H</t>
  </si>
  <si>
    <t>黄煌城</t>
  </si>
  <si>
    <t>福建响单单人力资源股份有限公司</t>
  </si>
  <si>
    <t>91350100MA2Y0B642A</t>
  </si>
  <si>
    <t>陈瑞娜</t>
  </si>
  <si>
    <t>福州菁英体育科技有限公司</t>
  </si>
  <si>
    <t>91350102MA350C6WXG</t>
  </si>
  <si>
    <t xml:space="preserve"> 张雪</t>
  </si>
  <si>
    <t>福建吉事达信息科技有限公司</t>
  </si>
  <si>
    <t>91350111MA32PEU500</t>
  </si>
  <si>
    <t>张培梅</t>
  </si>
  <si>
    <t>福建伯乐快马人力资源有限公司</t>
  </si>
  <si>
    <t>91350100MA8T5XLH8D</t>
  </si>
  <si>
    <t>罗国平</t>
  </si>
  <si>
    <t>福建数通利兴信息科技有限公司</t>
  </si>
  <si>
    <t>91350100MA8UHKFT9L</t>
  </si>
  <si>
    <t>王锦蓉</t>
  </si>
  <si>
    <t>福建昌晟企业管理有限公司</t>
  </si>
  <si>
    <t>91350103MA32CL3B64</t>
  </si>
  <si>
    <t>纪唱</t>
  </si>
  <si>
    <t>聚才（福州）人力资源服务外包有限公司</t>
  </si>
  <si>
    <t>91350121MA2Y7TK815</t>
  </si>
  <si>
    <t>叶青</t>
  </si>
  <si>
    <t>福州泓杰人力资源管理有限公司</t>
  </si>
  <si>
    <t>91350104MA2XYEX637</t>
  </si>
  <si>
    <t>严梅芳</t>
  </si>
  <si>
    <t>福建码上教育科技有限公司</t>
  </si>
  <si>
    <t>91350100MA338QM341</t>
  </si>
  <si>
    <t>陈剑英</t>
  </si>
  <si>
    <t>福建才咖网络科技有限公司</t>
  </si>
  <si>
    <t>91350100MAC5N64788</t>
  </si>
  <si>
    <t>郑旺泉</t>
  </si>
  <si>
    <t>福州六度伯乐信息技术有限公司</t>
  </si>
  <si>
    <t>91350102095903391A</t>
  </si>
  <si>
    <t>黄建</t>
  </si>
  <si>
    <t>福建滴咚共享科技股份有限公司</t>
  </si>
  <si>
    <t>91350100337545209C</t>
  </si>
  <si>
    <t>肖仕钦</t>
  </si>
  <si>
    <t>福建富民云咖信息科技有限公司</t>
  </si>
  <si>
    <t>91350100MA325WLB2G</t>
  </si>
  <si>
    <t>海创德泊（福建）人力资源有限公司</t>
  </si>
  <si>
    <t>91350100MA323RW75X</t>
  </si>
  <si>
    <t>张浩</t>
  </si>
  <si>
    <t>福州天宸人力资源有限公司</t>
  </si>
  <si>
    <t>91350100MA33QC9Y51</t>
  </si>
  <si>
    <t>陈君</t>
  </si>
  <si>
    <t>福建远恩智能技术有限公司</t>
  </si>
  <si>
    <t>91350103MA31T2YW5K</t>
  </si>
  <si>
    <t>马朋锋</t>
  </si>
  <si>
    <t>国职（福建）教育科技有限公司</t>
  </si>
  <si>
    <t>91350100MA33GMY25E</t>
  </si>
  <si>
    <t>庄晖</t>
  </si>
  <si>
    <t>福州高新区智睿人力资源有限公司</t>
  </si>
  <si>
    <t>91350100MA31FK1P0L</t>
  </si>
  <si>
    <t>薛颖</t>
  </si>
  <si>
    <t>福州锦颐人力资源管理有限公司</t>
  </si>
  <si>
    <t>91350104MA31DU4Q47</t>
  </si>
  <si>
    <t>林禹</t>
  </si>
  <si>
    <t>福州拼途人力资源管理有限公司</t>
  </si>
  <si>
    <t>91350104054329434W</t>
  </si>
  <si>
    <t>柯钦妹</t>
  </si>
  <si>
    <t>福州泓宇企业管理有限公司</t>
  </si>
  <si>
    <t>91350100MA8U1YFH16</t>
  </si>
  <si>
    <t>福建金瑞企业管理咨询有限公司</t>
  </si>
  <si>
    <t>91350100MA31FTMF76</t>
  </si>
  <si>
    <t>周水</t>
  </si>
  <si>
    <t>福州加吉人力资源有限公司</t>
  </si>
  <si>
    <t>91350100MACTUFMP4T</t>
  </si>
  <si>
    <t>林信斌</t>
  </si>
  <si>
    <t>福建子文人力资源服务有限公司</t>
  </si>
  <si>
    <t>91350102084301133Q</t>
  </si>
  <si>
    <t>耿青华</t>
  </si>
  <si>
    <t>青创未来集团有限公司</t>
  </si>
  <si>
    <t xml:space="preserve">91350128MA346M99XG </t>
  </si>
  <si>
    <t>汤锐华</t>
  </si>
  <si>
    <t>福建合为人力资源有限公司</t>
  </si>
  <si>
    <t>91350102MA326RXW24</t>
  </si>
  <si>
    <t>游美玲</t>
  </si>
  <si>
    <t>福州优盟睿思企业管理咨询有限公司</t>
  </si>
  <si>
    <t>91350100MA33PLTK7E</t>
  </si>
  <si>
    <t>林琼</t>
  </si>
  <si>
    <t>福州汇闽人力资源服务有限公司</t>
  </si>
  <si>
    <t>91350100MAD3M8C363</t>
  </si>
  <si>
    <t>王超奇</t>
  </si>
  <si>
    <t>福州博达企业管理咨询服务有限公司</t>
  </si>
  <si>
    <t>91350100MA33P6Q621</t>
  </si>
  <si>
    <t>郭丹冰</t>
  </si>
  <si>
    <t>福州华航人力资源服务有限公司</t>
  </si>
  <si>
    <t>91350121MA2YBJ8B48</t>
  </si>
  <si>
    <t>南俊宇</t>
  </si>
  <si>
    <t>福建风杰科技有限公司</t>
  </si>
  <si>
    <t>91350102MA2YMA6N5E</t>
  </si>
  <si>
    <t>张风平</t>
  </si>
  <si>
    <t>福州安信人力资源有限公司</t>
  </si>
  <si>
    <t xml:space="preserve">91350100MA8U2PBJ3U  </t>
  </si>
  <si>
    <t>郑洪杰</t>
  </si>
  <si>
    <t>福州诺科信息科技有限公司</t>
  </si>
  <si>
    <t>913501043153634983</t>
  </si>
  <si>
    <t>修利兴</t>
  </si>
  <si>
    <t>福州市聘哥购信息科技有限公司</t>
  </si>
  <si>
    <t>91350104MA321JYK11</t>
  </si>
  <si>
    <t>王丽生</t>
  </si>
  <si>
    <t>福州简易职人力资源服务有限公司</t>
  </si>
  <si>
    <t>91350104MA2YQQKP6M</t>
  </si>
  <si>
    <t>陈来生</t>
  </si>
  <si>
    <t>福州万鼎人力资源有限公司</t>
  </si>
  <si>
    <t>91350100MA35ED201W</t>
  </si>
  <si>
    <t>叶传森</t>
  </si>
  <si>
    <t>福州源瑞信网络科技有限公司</t>
  </si>
  <si>
    <t>91350100MABUWWUFX4</t>
  </si>
  <si>
    <t>李信志</t>
  </si>
  <si>
    <t>福州一家人人力资源有限公司</t>
  </si>
  <si>
    <t>91350100MA8TM86914</t>
  </si>
  <si>
    <t>范艳丽</t>
  </si>
  <si>
    <t>福州市宏润人力资源服务有限公司</t>
  </si>
  <si>
    <t>91350100MA8UCP1256</t>
  </si>
  <si>
    <t>马清凤</t>
  </si>
  <si>
    <t>企行行信息科技（福建）有限公司</t>
  </si>
  <si>
    <t>91350104MA338U5P7K</t>
  </si>
  <si>
    <t>李蜀闽</t>
  </si>
  <si>
    <t>福州海迈人力资源管理有限公司</t>
  </si>
  <si>
    <t xml:space="preserve">91350102MA31L69NXG </t>
  </si>
  <si>
    <t>孙娜娜</t>
  </si>
  <si>
    <t>福州黔川人力资源有限公司</t>
  </si>
  <si>
    <t>91350102MA32L2FT78</t>
  </si>
  <si>
    <t>李红</t>
  </si>
  <si>
    <t>福建思旭科技有限公司</t>
  </si>
  <si>
    <t>91350103MA8T6BEU5D</t>
  </si>
  <si>
    <t>吴灏</t>
  </si>
  <si>
    <t>福建贵福物业服务有限公司</t>
  </si>
  <si>
    <t>913501043107979919</t>
  </si>
  <si>
    <t>林广</t>
  </si>
  <si>
    <t>福建民安人力资源服务有限公司</t>
  </si>
  <si>
    <t>91350100MAC1M46A0D</t>
  </si>
  <si>
    <t>向波</t>
  </si>
  <si>
    <t>福州良师智友人力资源有限公司</t>
  </si>
  <si>
    <t>91350100MA34BWP10L</t>
  </si>
  <si>
    <t xml:space="preserve"> 李星星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</si>
</sst>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22"/>
      <color rgb="FF000000"/>
      <name val="宋体"/>
      <charset val="134"/>
      <scheme val="major"/>
    </font>
    <font>
      <b/>
      <sz val="16"/>
      <color rgb="FF000000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tabSelected="1" view="pageBreakPreview" zoomScaleNormal="130" workbookViewId="0">
      <selection activeCell="F52" sqref="F52"/>
    </sheetView>
  </sheetViews>
  <sheetFormatPr defaultColWidth="26" defaultRowHeight="18" customHeight="1" outlineLevelCol="3"/>
  <cols>
    <col min="1" max="1" width="7.5" style="5" customWidth="1"/>
    <col min="2" max="2" width="40.625" style="5" customWidth="1"/>
    <col min="3" max="3" width="33.25" style="1" customWidth="1"/>
    <col min="4" max="4" width="19.75" style="1" customWidth="1"/>
    <col min="5" max="16381" width="26" style="1" customWidth="1"/>
    <col min="16382" max="16384" width="26" style="1"/>
  </cols>
  <sheetData>
    <row r="1" s="1" customFormat="1" ht="50" customHeight="1" spans="1:4">
      <c r="A1" s="6" t="s">
        <v>0</v>
      </c>
      <c r="B1" s="6"/>
      <c r="C1" s="6"/>
      <c r="D1" s="6"/>
    </row>
    <row r="2" s="2" customFormat="1" ht="43" customHeight="1" spans="1:4">
      <c r="A2" s="7" t="s">
        <v>1</v>
      </c>
      <c r="B2" s="7"/>
      <c r="C2" s="7"/>
      <c r="D2" s="7"/>
    </row>
    <row r="3" s="3" customFormat="1" ht="38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1" customFormat="1" ht="38" customHeight="1" spans="1:4">
      <c r="A4" s="9">
        <v>1</v>
      </c>
      <c r="B4" s="9" t="s">
        <v>6</v>
      </c>
      <c r="C4" s="13" t="s">
        <v>7</v>
      </c>
      <c r="D4" s="11" t="s">
        <v>8</v>
      </c>
    </row>
    <row r="5" s="1" customFormat="1" ht="38" customHeight="1" spans="1:4">
      <c r="A5" s="9">
        <v>2</v>
      </c>
      <c r="B5" s="9" t="s">
        <v>9</v>
      </c>
      <c r="C5" s="10" t="s">
        <v>10</v>
      </c>
      <c r="D5" s="11" t="s">
        <v>11</v>
      </c>
    </row>
    <row r="6" s="1" customFormat="1" ht="38" customHeight="1" spans="1:4">
      <c r="A6" s="9">
        <v>3</v>
      </c>
      <c r="B6" s="9" t="s">
        <v>12</v>
      </c>
      <c r="C6" s="10" t="s">
        <v>13</v>
      </c>
      <c r="D6" s="11" t="s">
        <v>14</v>
      </c>
    </row>
    <row r="7" s="1" customFormat="1" ht="38" customHeight="1" spans="1:4">
      <c r="A7" s="9">
        <v>4</v>
      </c>
      <c r="B7" s="9" t="s">
        <v>15</v>
      </c>
      <c r="C7" s="10" t="s">
        <v>16</v>
      </c>
      <c r="D7" s="11" t="s">
        <v>17</v>
      </c>
    </row>
    <row r="8" s="1" customFormat="1" ht="38" customHeight="1" spans="1:4">
      <c r="A8" s="9">
        <v>5</v>
      </c>
      <c r="B8" s="12" t="s">
        <v>18</v>
      </c>
      <c r="C8" s="10" t="s">
        <v>19</v>
      </c>
      <c r="D8" s="11" t="s">
        <v>20</v>
      </c>
    </row>
    <row r="9" s="1" customFormat="1" ht="38" customHeight="1" spans="1:4">
      <c r="A9" s="9">
        <v>6</v>
      </c>
      <c r="B9" s="9" t="s">
        <v>21</v>
      </c>
      <c r="C9" s="13" t="s">
        <v>22</v>
      </c>
      <c r="D9" s="11" t="s">
        <v>23</v>
      </c>
    </row>
    <row r="10" s="1" customFormat="1" ht="38" customHeight="1" spans="1:4">
      <c r="A10" s="9">
        <v>7</v>
      </c>
      <c r="B10" s="9" t="s">
        <v>24</v>
      </c>
      <c r="C10" s="10" t="s">
        <v>25</v>
      </c>
      <c r="D10" s="11" t="s">
        <v>26</v>
      </c>
    </row>
    <row r="11" s="1" customFormat="1" ht="38" customHeight="1" spans="1:4">
      <c r="A11" s="9">
        <v>8</v>
      </c>
      <c r="B11" s="9" t="s">
        <v>27</v>
      </c>
      <c r="C11" s="10" t="s">
        <v>28</v>
      </c>
      <c r="D11" s="11" t="s">
        <v>29</v>
      </c>
    </row>
    <row r="12" s="1" customFormat="1" ht="38" customHeight="1" spans="1:4">
      <c r="A12" s="9">
        <v>9</v>
      </c>
      <c r="B12" s="9" t="s">
        <v>30</v>
      </c>
      <c r="C12" s="10" t="s">
        <v>31</v>
      </c>
      <c r="D12" s="11" t="s">
        <v>32</v>
      </c>
    </row>
    <row r="13" s="1" customFormat="1" ht="38" customHeight="1" spans="1:4">
      <c r="A13" s="9">
        <v>10</v>
      </c>
      <c r="B13" s="9" t="s">
        <v>33</v>
      </c>
      <c r="C13" s="10" t="s">
        <v>34</v>
      </c>
      <c r="D13" s="11" t="s">
        <v>35</v>
      </c>
    </row>
    <row r="14" s="1" customFormat="1" ht="38" customHeight="1" spans="1:4">
      <c r="A14" s="9">
        <v>11</v>
      </c>
      <c r="B14" s="9" t="s">
        <v>36</v>
      </c>
      <c r="C14" s="10" t="s">
        <v>37</v>
      </c>
      <c r="D14" s="11" t="s">
        <v>38</v>
      </c>
    </row>
    <row r="15" s="1" customFormat="1" ht="38" customHeight="1" spans="1:4">
      <c r="A15" s="9">
        <v>12</v>
      </c>
      <c r="B15" s="9" t="s">
        <v>39</v>
      </c>
      <c r="C15" s="10" t="s">
        <v>40</v>
      </c>
      <c r="D15" s="11" t="s">
        <v>41</v>
      </c>
    </row>
    <row r="16" s="1" customFormat="1" ht="38" customHeight="1" spans="1:4">
      <c r="A16" s="9">
        <v>13</v>
      </c>
      <c r="B16" s="9" t="s">
        <v>42</v>
      </c>
      <c r="C16" s="10" t="s">
        <v>43</v>
      </c>
      <c r="D16" s="11" t="s">
        <v>44</v>
      </c>
    </row>
    <row r="17" s="1" customFormat="1" ht="38" customHeight="1" spans="1:4">
      <c r="A17" s="9">
        <v>14</v>
      </c>
      <c r="B17" s="9" t="s">
        <v>45</v>
      </c>
      <c r="C17" s="10" t="s">
        <v>46</v>
      </c>
      <c r="D17" s="11" t="s">
        <v>47</v>
      </c>
    </row>
    <row r="18" s="1" customFormat="1" ht="38" customHeight="1" spans="1:4">
      <c r="A18" s="9">
        <v>15</v>
      </c>
      <c r="B18" s="9" t="s">
        <v>48</v>
      </c>
      <c r="C18" s="10" t="s">
        <v>49</v>
      </c>
      <c r="D18" s="11" t="s">
        <v>50</v>
      </c>
    </row>
    <row r="19" s="1" customFormat="1" ht="38" customHeight="1" spans="1:4">
      <c r="A19" s="9">
        <v>16</v>
      </c>
      <c r="B19" s="9" t="s">
        <v>51</v>
      </c>
      <c r="C19" s="10" t="s">
        <v>52</v>
      </c>
      <c r="D19" s="11" t="s">
        <v>53</v>
      </c>
    </row>
    <row r="20" s="1" customFormat="1" ht="38" customHeight="1" spans="1:4">
      <c r="A20" s="9">
        <v>17</v>
      </c>
      <c r="B20" s="9" t="s">
        <v>54</v>
      </c>
      <c r="C20" s="10" t="s">
        <v>55</v>
      </c>
      <c r="D20" s="11" t="s">
        <v>56</v>
      </c>
    </row>
    <row r="21" s="1" customFormat="1" ht="38" customHeight="1" spans="1:4">
      <c r="A21" s="9">
        <v>18</v>
      </c>
      <c r="B21" s="9" t="s">
        <v>57</v>
      </c>
      <c r="C21" s="10" t="s">
        <v>58</v>
      </c>
      <c r="D21" s="11" t="s">
        <v>59</v>
      </c>
    </row>
    <row r="22" s="1" customFormat="1" ht="38" customHeight="1" spans="1:4">
      <c r="A22" s="9">
        <v>19</v>
      </c>
      <c r="B22" s="9" t="s">
        <v>60</v>
      </c>
      <c r="C22" s="10" t="s">
        <v>61</v>
      </c>
      <c r="D22" s="11" t="s">
        <v>62</v>
      </c>
    </row>
    <row r="23" s="1" customFormat="1" ht="38" customHeight="1" spans="1:4">
      <c r="A23" s="9">
        <v>20</v>
      </c>
      <c r="B23" s="9" t="s">
        <v>63</v>
      </c>
      <c r="C23" s="10" t="s">
        <v>64</v>
      </c>
      <c r="D23" s="11" t="s">
        <v>65</v>
      </c>
    </row>
    <row r="24" s="1" customFormat="1" ht="38" customHeight="1" spans="1:4">
      <c r="A24" s="9">
        <v>21</v>
      </c>
      <c r="B24" s="9" t="s">
        <v>66</v>
      </c>
      <c r="C24" s="10" t="s">
        <v>67</v>
      </c>
      <c r="D24" s="11" t="s">
        <v>59</v>
      </c>
    </row>
    <row r="25" s="1" customFormat="1" ht="38" customHeight="1" spans="1:4">
      <c r="A25" s="9">
        <v>22</v>
      </c>
      <c r="B25" s="9" t="s">
        <v>68</v>
      </c>
      <c r="C25" s="10" t="s">
        <v>69</v>
      </c>
      <c r="D25" s="11" t="s">
        <v>70</v>
      </c>
    </row>
    <row r="26" s="1" customFormat="1" ht="38" customHeight="1" spans="1:4">
      <c r="A26" s="9">
        <v>23</v>
      </c>
      <c r="B26" s="9" t="s">
        <v>71</v>
      </c>
      <c r="C26" s="10" t="s">
        <v>72</v>
      </c>
      <c r="D26" s="11" t="s">
        <v>73</v>
      </c>
    </row>
    <row r="27" s="1" customFormat="1" ht="38" customHeight="1" spans="1:4">
      <c r="A27" s="9">
        <v>24</v>
      </c>
      <c r="B27" s="9" t="s">
        <v>74</v>
      </c>
      <c r="C27" s="10" t="s">
        <v>75</v>
      </c>
      <c r="D27" s="11" t="s">
        <v>76</v>
      </c>
    </row>
    <row r="28" s="1" customFormat="1" ht="38" customHeight="1" spans="1:4">
      <c r="A28" s="9">
        <v>25</v>
      </c>
      <c r="B28" s="9" t="s">
        <v>77</v>
      </c>
      <c r="C28" s="10" t="s">
        <v>78</v>
      </c>
      <c r="D28" s="11" t="s">
        <v>79</v>
      </c>
    </row>
    <row r="29" s="1" customFormat="1" ht="38" customHeight="1" spans="1:4">
      <c r="A29" s="9">
        <v>26</v>
      </c>
      <c r="B29" s="9" t="s">
        <v>80</v>
      </c>
      <c r="C29" s="10" t="s">
        <v>81</v>
      </c>
      <c r="D29" s="11" t="s">
        <v>82</v>
      </c>
    </row>
    <row r="30" s="1" customFormat="1" ht="38" customHeight="1" spans="1:4">
      <c r="A30" s="9">
        <v>27</v>
      </c>
      <c r="B30" s="9" t="s">
        <v>83</v>
      </c>
      <c r="C30" s="10" t="s">
        <v>84</v>
      </c>
      <c r="D30" s="11" t="s">
        <v>85</v>
      </c>
    </row>
    <row r="31" s="1" customFormat="1" ht="38" customHeight="1" spans="1:4">
      <c r="A31" s="9">
        <v>28</v>
      </c>
      <c r="B31" s="9" t="s">
        <v>86</v>
      </c>
      <c r="C31" s="10" t="s">
        <v>87</v>
      </c>
      <c r="D31" s="11" t="s">
        <v>88</v>
      </c>
    </row>
    <row r="32" s="1" customFormat="1" ht="38" customHeight="1" spans="1:4">
      <c r="A32" s="9">
        <v>29</v>
      </c>
      <c r="B32" s="9" t="s">
        <v>89</v>
      </c>
      <c r="C32" s="10" t="s">
        <v>90</v>
      </c>
      <c r="D32" s="11" t="s">
        <v>53</v>
      </c>
    </row>
    <row r="33" s="1" customFormat="1" ht="38" customHeight="1" spans="1:4">
      <c r="A33" s="9">
        <v>30</v>
      </c>
      <c r="B33" s="9" t="s">
        <v>91</v>
      </c>
      <c r="C33" s="10" t="s">
        <v>92</v>
      </c>
      <c r="D33" s="11" t="s">
        <v>93</v>
      </c>
    </row>
    <row r="34" s="1" customFormat="1" ht="38" customHeight="1" spans="1:4">
      <c r="A34" s="9">
        <v>31</v>
      </c>
      <c r="B34" s="9" t="s">
        <v>94</v>
      </c>
      <c r="C34" s="10" t="s">
        <v>95</v>
      </c>
      <c r="D34" s="11" t="s">
        <v>96</v>
      </c>
    </row>
    <row r="35" s="1" customFormat="1" ht="38" customHeight="1" spans="1:4">
      <c r="A35" s="9">
        <v>32</v>
      </c>
      <c r="B35" s="9" t="s">
        <v>97</v>
      </c>
      <c r="C35" s="10" t="s">
        <v>98</v>
      </c>
      <c r="D35" s="11" t="s">
        <v>99</v>
      </c>
    </row>
    <row r="36" s="1" customFormat="1" ht="38" customHeight="1" spans="1:4">
      <c r="A36" s="9">
        <v>33</v>
      </c>
      <c r="B36" s="9" t="s">
        <v>100</v>
      </c>
      <c r="C36" s="10" t="s">
        <v>101</v>
      </c>
      <c r="D36" s="11" t="s">
        <v>102</v>
      </c>
    </row>
    <row r="37" s="1" customFormat="1" ht="38" customHeight="1" spans="1:4">
      <c r="A37" s="9">
        <v>34</v>
      </c>
      <c r="B37" s="9" t="s">
        <v>103</v>
      </c>
      <c r="C37" s="10" t="s">
        <v>104</v>
      </c>
      <c r="D37" s="11" t="s">
        <v>105</v>
      </c>
    </row>
    <row r="38" s="1" customFormat="1" ht="38" customHeight="1" spans="1:4">
      <c r="A38" s="9">
        <v>35</v>
      </c>
      <c r="B38" s="9" t="s">
        <v>106</v>
      </c>
      <c r="C38" s="10" t="s">
        <v>107</v>
      </c>
      <c r="D38" s="11" t="s">
        <v>108</v>
      </c>
    </row>
    <row r="39" s="1" customFormat="1" ht="38" customHeight="1" spans="1:4">
      <c r="A39" s="9">
        <v>36</v>
      </c>
      <c r="B39" s="9" t="s">
        <v>109</v>
      </c>
      <c r="C39" s="10" t="s">
        <v>110</v>
      </c>
      <c r="D39" s="11" t="s">
        <v>111</v>
      </c>
    </row>
    <row r="40" s="1" customFormat="1" ht="38" customHeight="1" spans="1:4">
      <c r="A40" s="9">
        <v>37</v>
      </c>
      <c r="B40" s="9" t="s">
        <v>112</v>
      </c>
      <c r="C40" s="10" t="s">
        <v>113</v>
      </c>
      <c r="D40" s="11" t="s">
        <v>114</v>
      </c>
    </row>
    <row r="41" s="1" customFormat="1" ht="38" customHeight="1" spans="1:4">
      <c r="A41" s="9">
        <v>38</v>
      </c>
      <c r="B41" s="9" t="s">
        <v>115</v>
      </c>
      <c r="C41" s="10" t="s">
        <v>116</v>
      </c>
      <c r="D41" s="11" t="s">
        <v>117</v>
      </c>
    </row>
    <row r="42" s="1" customFormat="1" ht="38" customHeight="1" spans="1:4">
      <c r="A42" s="9">
        <v>39</v>
      </c>
      <c r="B42" s="9" t="s">
        <v>118</v>
      </c>
      <c r="C42" s="10" t="s">
        <v>119</v>
      </c>
      <c r="D42" s="11" t="s">
        <v>120</v>
      </c>
    </row>
    <row r="43" s="1" customFormat="1" ht="38" customHeight="1" spans="1:4">
      <c r="A43" s="9">
        <v>40</v>
      </c>
      <c r="B43" s="9" t="s">
        <v>121</v>
      </c>
      <c r="C43" s="10" t="s">
        <v>122</v>
      </c>
      <c r="D43" s="11" t="s">
        <v>123</v>
      </c>
    </row>
    <row r="44" s="1" customFormat="1" ht="38" customHeight="1" spans="1:4">
      <c r="A44" s="9">
        <v>41</v>
      </c>
      <c r="B44" s="9" t="s">
        <v>124</v>
      </c>
      <c r="C44" s="13" t="s">
        <v>125</v>
      </c>
      <c r="D44" s="11" t="s">
        <v>126</v>
      </c>
    </row>
    <row r="45" s="1" customFormat="1" ht="38" customHeight="1" spans="1:4">
      <c r="A45" s="9">
        <v>42</v>
      </c>
      <c r="B45" s="9" t="s">
        <v>127</v>
      </c>
      <c r="C45" s="10" t="s">
        <v>128</v>
      </c>
      <c r="D45" s="11" t="s">
        <v>129</v>
      </c>
    </row>
    <row r="46" s="1" customFormat="1" ht="38" customHeight="1" spans="1:4">
      <c r="A46" s="9">
        <v>43</v>
      </c>
      <c r="B46" s="9" t="s">
        <v>130</v>
      </c>
      <c r="C46" s="10" t="s">
        <v>131</v>
      </c>
      <c r="D46" s="11" t="s">
        <v>132</v>
      </c>
    </row>
    <row r="47" s="1" customFormat="1" ht="38" customHeight="1" spans="1:4">
      <c r="A47" s="9">
        <v>44</v>
      </c>
      <c r="B47" s="9" t="s">
        <v>133</v>
      </c>
      <c r="C47" s="10" t="s">
        <v>134</v>
      </c>
      <c r="D47" s="11" t="s">
        <v>135</v>
      </c>
    </row>
    <row r="48" s="1" customFormat="1" ht="38" customHeight="1" spans="1:4">
      <c r="A48" s="9">
        <v>45</v>
      </c>
      <c r="B48" s="9" t="s">
        <v>136</v>
      </c>
      <c r="C48" s="10" t="s">
        <v>137</v>
      </c>
      <c r="D48" s="11" t="s">
        <v>138</v>
      </c>
    </row>
    <row r="49" s="1" customFormat="1" ht="38" customHeight="1" spans="1:4">
      <c r="A49" s="9">
        <v>46</v>
      </c>
      <c r="B49" s="9" t="s">
        <v>139</v>
      </c>
      <c r="C49" s="10" t="s">
        <v>140</v>
      </c>
      <c r="D49" s="11" t="s">
        <v>141</v>
      </c>
    </row>
    <row r="50" s="1" customFormat="1" ht="38" customHeight="1" spans="1:4">
      <c r="A50" s="9">
        <v>47</v>
      </c>
      <c r="B50" s="9" t="s">
        <v>142</v>
      </c>
      <c r="C50" s="10" t="s">
        <v>143</v>
      </c>
      <c r="D50" s="11" t="s">
        <v>144</v>
      </c>
    </row>
    <row r="51" s="1" customFormat="1" ht="38" customHeight="1" spans="1:4">
      <c r="A51" s="9">
        <v>48</v>
      </c>
      <c r="B51" s="9" t="s">
        <v>145</v>
      </c>
      <c r="C51" s="10" t="s">
        <v>146</v>
      </c>
      <c r="D51" s="11" t="s">
        <v>147</v>
      </c>
    </row>
    <row r="52" s="1" customFormat="1" ht="38" customHeight="1" spans="1:4">
      <c r="A52" s="9">
        <v>49</v>
      </c>
      <c r="B52" s="9" t="s">
        <v>148</v>
      </c>
      <c r="C52" s="10" t="s">
        <v>149</v>
      </c>
      <c r="D52" s="11" t="s">
        <v>150</v>
      </c>
    </row>
    <row r="53" s="1" customFormat="1" ht="38" customHeight="1" spans="1:4">
      <c r="A53" s="9">
        <v>50</v>
      </c>
      <c r="B53" s="9" t="s">
        <v>151</v>
      </c>
      <c r="C53" s="10" t="s">
        <v>152</v>
      </c>
      <c r="D53" s="11" t="s">
        <v>153</v>
      </c>
    </row>
    <row r="54" s="1" customFormat="1" ht="38" customHeight="1" spans="1:4">
      <c r="A54" s="9">
        <v>51</v>
      </c>
      <c r="B54" s="9" t="s">
        <v>154</v>
      </c>
      <c r="C54" s="10" t="s">
        <v>155</v>
      </c>
      <c r="D54" s="11" t="s">
        <v>156</v>
      </c>
    </row>
    <row r="55" s="1" customFormat="1" ht="38" customHeight="1" spans="1:4">
      <c r="A55" s="9">
        <v>52</v>
      </c>
      <c r="B55" s="9" t="s">
        <v>157</v>
      </c>
      <c r="C55" s="13" t="s">
        <v>158</v>
      </c>
      <c r="D55" s="11" t="s">
        <v>159</v>
      </c>
    </row>
    <row r="56" s="1" customFormat="1" ht="38" customHeight="1" spans="1:4">
      <c r="A56" s="9">
        <v>53</v>
      </c>
      <c r="B56" s="9" t="s">
        <v>160</v>
      </c>
      <c r="C56" s="10" t="s">
        <v>161</v>
      </c>
      <c r="D56" s="11" t="s">
        <v>162</v>
      </c>
    </row>
    <row r="57" s="1" customFormat="1" ht="38" customHeight="1" spans="1:4">
      <c r="A57" s="9">
        <v>54</v>
      </c>
      <c r="B57" s="9" t="s">
        <v>163</v>
      </c>
      <c r="C57" s="10" t="s">
        <v>164</v>
      </c>
      <c r="D57" s="11" t="s">
        <v>165</v>
      </c>
    </row>
    <row r="58" s="4" customFormat="1" ht="66" customHeight="1"/>
  </sheetData>
  <autoFilter ref="A3:D57">
    <sortState ref="A3:D57">
      <sortCondition ref="A4"/>
    </sortState>
    <extLst/>
  </autoFilter>
  <mergeCells count="2">
    <mergeCell ref="A1:D1"/>
    <mergeCell ref="A2:D2"/>
  </mergeCells>
  <conditionalFormatting sqref="B11">
    <cfRule type="duplicateValues" dxfId="0" priority="2"/>
  </conditionalFormatting>
  <conditionalFormatting sqref="B55">
    <cfRule type="duplicateValues" dxfId="0" priority="3"/>
  </conditionalFormatting>
  <conditionalFormatting sqref="B56">
    <cfRule type="duplicateValues" dxfId="0" priority="1"/>
  </conditionalFormatting>
  <conditionalFormatting sqref="B12:B54 B4:B10 B57">
    <cfRule type="duplicateValues" dxfId="0" priority="4"/>
  </conditionalFormatting>
  <dataValidations count="1">
    <dataValidation type="custom" allowBlank="1" showErrorMessage="1" errorTitle="拒绝重复输入" error="当前输入的内容，与本区域的其他单元格内容重复。" sqref="C2 D2 C3 D3 B4 B5" errorStyle="warning">
      <formula1>COUNTIF($B:$B,B2)&lt;2</formula1>
    </dataValidation>
  </dataValidations>
  <pageMargins left="0.75" right="0.75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北冥有鱼骨</cp:lastModifiedBy>
  <dcterms:created xsi:type="dcterms:W3CDTF">2024-04-28T07:46:00Z</dcterms:created>
  <dcterms:modified xsi:type="dcterms:W3CDTF">2024-06-21T03:54:22Z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E72C948BE63A45589F9F987DCA46C0B8_11</vt:lpwstr>
  </property>
  <property fmtid="{D5CDD505-2E9C-101B-9397-08002B2CF9AE}" pid="3" name="KSOProductBuildVer">
    <vt:lpwstr>2052-12.1.0.16929</vt:lpwstr>
  </property>
</Properties>
</file>