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6年3月清退单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<sst xmlns="http://schemas.openxmlformats.org/spreadsheetml/2006/main" count="48" uniqueCount="37">
  <si>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t>福州高新区2026年清退见习单位名单</t>
  </si>
  <si>
    <t>序号</t>
  </si>
  <si>
    <t>公司名称</t>
  </si>
  <si>
    <t>认定年份</t>
  </si>
  <si>
    <t>单位地址</t>
  </si>
  <si>
    <t>最后提供岗位时间</t>
  </si>
  <si>
    <t>福建一鹿拼网络科技有限公司</t>
  </si>
  <si>
    <t>2021年</t>
  </si>
  <si>
    <t>福建省福州高新区科技东路12、16、18号华建大厦1#23层（一层）</t>
  </si>
  <si>
    <t>福州奥健科技有限公司</t>
  </si>
  <si>
    <t>福州高新区科技东路3号创新园一期6#楼5层A37室</t>
  </si>
  <si>
    <t>福州市七八九信息科技有限公司</t>
  </si>
  <si>
    <t>2022年</t>
  </si>
  <si>
    <t>福州市闽侯县上街镇海西高新区科技东路10号中青科研中心3层306室</t>
  </si>
  <si>
    <t>福建亿海数据科技有限公司</t>
  </si>
  <si>
    <t>福州市上街镇华建大厦1#22层</t>
  </si>
  <si>
    <t>汇琴文化传媒有限公司</t>
  </si>
  <si>
    <t>福建省福州市闽侯县上街镇华建大厦1#23层</t>
  </si>
  <si>
    <t>福州市融智云科技有限公司</t>
  </si>
  <si>
    <t>福建省福州市闽侯县上街镇科技东路3号（创新园一期）6#楼5层501-A54</t>
  </si>
  <si>
    <t>福州橙冰美学家居有限公司</t>
  </si>
  <si>
    <t>福州市乌龙江南大道30号福州清华紫光科技园1-2研发楼14层1406</t>
  </si>
  <si>
    <t>福建海天霞设计工程有限公司</t>
  </si>
  <si>
    <t>福州高新区创新园一期14号楼二层201</t>
  </si>
  <si>
    <t>福州恒禾创智传媒科技有限公司</t>
  </si>
  <si>
    <t>福建省福州市闽侯县高新大道15号国家地球空间信息福州产业化基地1号楼5层507</t>
  </si>
  <si>
    <t>福州当代山禾创意科技有限公司</t>
  </si>
  <si>
    <t>福建省福州高新区乌龙江中大道7#创新园二期17号楼7层711室-17</t>
  </si>
  <si>
    <t>福州海游互动网络科技有限公司</t>
  </si>
  <si>
    <t>2023年</t>
  </si>
  <si>
    <t>福建省福州市闽侯县上街镇科技东路12、16、18号华建大厦2#楼22层03室</t>
  </si>
  <si>
    <t>福州坤泰网络科技有限公司</t>
  </si>
  <si>
    <t>福建省福州高新区科技东路8号福州高新技术产业园创业大厦主楼9层211</t>
  </si>
  <si>
    <t>福州王牌格斗体育有限公司</t>
  </si>
  <si>
    <t>福建省福州市闽侯县南屿镇316国道高岐工业区安厦68号第四层</t>
  </si>
  <si>
    <t>福建特莫罗科技有限公司</t>
  </si>
  <si>
    <t>福建省福州高新区科技东路1号冶金地质总局二局B栋205室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</si>
</sst>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tabSelected="1" workbookViewId="0">
      <selection activeCell="D7" sqref="D7"/>
    </sheetView>
  </sheetViews>
  <sheetFormatPr defaultColWidth="9" defaultRowHeight="13.5" outlineLevelCol="4"/>
  <cols>
    <col min="1" max="1" width="7.375" customWidth="1"/>
    <col min="2" max="2" width="30.5583333333333" customWidth="1"/>
    <col min="3" max="3" width="16.875" customWidth="1"/>
    <col min="4" max="4" width="41.5" customWidth="1"/>
    <col min="5" max="5" width="16" customWidth="1"/>
  </cols>
  <sheetData>
    <row r="1" ht="51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</row>
    <row r="3" ht="35" customHeight="1" spans="1:5">
      <c r="A3" s="4">
        <v>1</v>
      </c>
      <c r="B3" s="5" t="s">
        <v>6</v>
      </c>
      <c r="C3" s="5" t="s">
        <v>7</v>
      </c>
      <c r="D3" s="4" t="s">
        <v>8</v>
      </c>
      <c r="E3" s="6">
        <v>45108</v>
      </c>
    </row>
    <row r="4" ht="35" customHeight="1" spans="1:5">
      <c r="A4" s="4">
        <v>2</v>
      </c>
      <c r="B4" s="5" t="s">
        <v>9</v>
      </c>
      <c r="C4" s="5" t="s">
        <v>7</v>
      </c>
      <c r="D4" s="4" t="s">
        <v>10</v>
      </c>
      <c r="E4" s="6">
        <v>45108</v>
      </c>
    </row>
    <row r="5" ht="35" customHeight="1" spans="1:5">
      <c r="A5" s="4">
        <v>3</v>
      </c>
      <c r="B5" s="5" t="s">
        <v>11</v>
      </c>
      <c r="C5" s="7" t="s">
        <v>12</v>
      </c>
      <c r="D5" s="4" t="s">
        <v>13</v>
      </c>
      <c r="E5" s="6">
        <v>45108</v>
      </c>
    </row>
    <row r="6" ht="35" customHeight="1" spans="1:5">
      <c r="A6" s="4">
        <v>4</v>
      </c>
      <c r="B6" s="5" t="s">
        <v>14</v>
      </c>
      <c r="C6" s="7" t="s">
        <v>12</v>
      </c>
      <c r="D6" s="4" t="s">
        <v>15</v>
      </c>
      <c r="E6" s="6">
        <v>45108</v>
      </c>
    </row>
    <row r="7" ht="35" customHeight="1" spans="1:5">
      <c r="A7" s="4">
        <v>5</v>
      </c>
      <c r="B7" s="5" t="s">
        <v>16</v>
      </c>
      <c r="C7" s="7" t="s">
        <v>12</v>
      </c>
      <c r="D7" s="4" t="s">
        <v>17</v>
      </c>
      <c r="E7" s="6">
        <v>45108</v>
      </c>
    </row>
    <row r="8" ht="35" customHeight="1" spans="1:5">
      <c r="A8" s="4">
        <v>6</v>
      </c>
      <c r="B8" s="5" t="s">
        <v>18</v>
      </c>
      <c r="C8" s="7" t="s">
        <v>12</v>
      </c>
      <c r="D8" s="4" t="s">
        <v>19</v>
      </c>
      <c r="E8" s="6">
        <v>45108</v>
      </c>
    </row>
    <row r="9" ht="35" customHeight="1" spans="1:5">
      <c r="A9" s="4">
        <v>7</v>
      </c>
      <c r="B9" s="5" t="s">
        <v>20</v>
      </c>
      <c r="C9" s="7" t="s">
        <v>12</v>
      </c>
      <c r="D9" s="4" t="s">
        <v>21</v>
      </c>
      <c r="E9" s="6">
        <v>45108</v>
      </c>
    </row>
    <row r="10" ht="35" customHeight="1" spans="1:5">
      <c r="A10" s="4">
        <v>8</v>
      </c>
      <c r="B10" s="5" t="s">
        <v>22</v>
      </c>
      <c r="C10" s="7" t="s">
        <v>12</v>
      </c>
      <c r="D10" s="4" t="s">
        <v>23</v>
      </c>
      <c r="E10" s="6">
        <v>45108</v>
      </c>
    </row>
    <row r="11" ht="35" customHeight="1" spans="1:5">
      <c r="A11" s="4">
        <v>9</v>
      </c>
      <c r="B11" s="5" t="s">
        <v>24</v>
      </c>
      <c r="C11" s="7" t="s">
        <v>12</v>
      </c>
      <c r="D11" s="4" t="s">
        <v>25</v>
      </c>
      <c r="E11" s="6">
        <v>45108</v>
      </c>
    </row>
    <row r="12" ht="35" customHeight="1" spans="1:5">
      <c r="A12" s="4">
        <v>10</v>
      </c>
      <c r="B12" s="5" t="s">
        <v>26</v>
      </c>
      <c r="C12" s="7" t="s">
        <v>12</v>
      </c>
      <c r="D12" s="4" t="s">
        <v>27</v>
      </c>
      <c r="E12" s="6">
        <v>45108</v>
      </c>
    </row>
    <row r="13" ht="35" customHeight="1" spans="1:5">
      <c r="A13" s="4">
        <v>11</v>
      </c>
      <c r="B13" s="5" t="s">
        <v>28</v>
      </c>
      <c r="C13" s="7" t="s">
        <v>29</v>
      </c>
      <c r="D13" s="4" t="s">
        <v>30</v>
      </c>
      <c r="E13" s="6">
        <v>45108</v>
      </c>
    </row>
    <row r="14" ht="35" customHeight="1" spans="1:5">
      <c r="A14" s="4">
        <v>12</v>
      </c>
      <c r="B14" s="5" t="s">
        <v>31</v>
      </c>
      <c r="C14" s="7" t="s">
        <v>29</v>
      </c>
      <c r="D14" s="4" t="s">
        <v>32</v>
      </c>
      <c r="E14" s="6">
        <v>45108</v>
      </c>
    </row>
    <row r="15" ht="35" customHeight="1" spans="1:5">
      <c r="A15" s="4">
        <v>13</v>
      </c>
      <c r="B15" s="5" t="s">
        <v>33</v>
      </c>
      <c r="C15" s="7" t="s">
        <v>29</v>
      </c>
      <c r="D15" s="4" t="s">
        <v>34</v>
      </c>
      <c r="E15" s="6">
        <v>45108</v>
      </c>
    </row>
    <row r="16" ht="35" customHeight="1" spans="1:5">
      <c r="A16" s="4">
        <v>14</v>
      </c>
      <c r="B16" s="5" t="s">
        <v>35</v>
      </c>
      <c r="C16" s="7" t="s">
        <v>29</v>
      </c>
      <c r="D16" s="4" t="s">
        <v>36</v>
      </c>
      <c r="E16" s="6">
        <v>45108</v>
      </c>
    </row>
  </sheetData>
  <mergeCells count="1">
    <mergeCell ref="A1:E1"/>
  </mergeCells>
  <conditionalFormatting sqref="B2:B16">
    <cfRule type="duplicateValues" dxfId="0" priority="3"/>
  </conditionalFormatting>
  <pageMargins left="0.75" right="0.75" top="1" bottom="1" header="0.5" footer="0.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2026年3月清退单位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陈moumou</cp:lastModifiedBy>
  <dcterms:created xsi:type="dcterms:W3CDTF">2026-03-19T08:54:00Z</dcterms:created>
  <dcterms:modified xsi:type="dcterms:W3CDTF">2026-03-25T07:41:10Z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3B80E46AAC6C4D4FAED99399A4C44F91_11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