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352"/>
  </bookViews>
  <sheets>
    <sheet name="附件1" sheetId="12" r:id="rId1"/>
    <sheet name="Sheet1" sheetId="13" r:id="rId2"/>
  </sheets>
  <definedNames>
    <definedName name="_xlnm._FilterDatabase" localSheetId="0" hidden="1">附件1!$A$3:$G$221</definedName>
    <definedName name="_xlnm.Print_Titles" localSheetId="0">附件1!$3:$3</definedName>
  </definedNames>
  <calcPr calcId="144525" fullCalcOnLoad="1"/>
</workbook>
</file>

<file path=xl/sharedStrings.xml><?xml version="1.0" encoding="utf-8"?>
<sst xmlns="http://schemas.openxmlformats.org/spreadsheetml/2006/main" count="2136" uniqueCount="726">
  <si>
    <t>附件1</t>
  </si>
  <si>
    <t>南屿镇人民政府权责清单</t>
  </si>
  <si>
    <t>序号</t>
  </si>
  <si>
    <t>主项</t>
  </si>
  <si>
    <t>子项</t>
  </si>
  <si>
    <t>设定依据</t>
  </si>
  <si>
    <t>事项类型</t>
  </si>
  <si>
    <t>实施主体和
责任主体</t>
  </si>
  <si>
    <t>备注</t>
  </si>
  <si>
    <t>乡村建设规划许可证审核、审批（含3个子项）</t>
  </si>
  <si>
    <t>1.乡村建设规划许可证（使用原有宅基地建设的村民住宅项目）核发</t>
  </si>
  <si>
    <t xml:space="preserve">    1.《城乡规划法》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2.《福建省实施〈中华人民共和国城乡规划法〉办法》（2011年省第十一届人民代表大会常务委员会第二十一次会议通过）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 镇、乡人民政府受理乡村建设规划许可证的申请后，应当派人到现场踏勘。对使用原有宅基地建设的村民住宅项目，经审查符合规划要求的，镇、乡人民政府应当自受理之日起二十日内核发乡村建设规划许可证。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 属新建、扩建的，应报送城市、县人民政府城乡规划主管部门或者受委托的镇乡人民政府进行规划审批。</t>
  </si>
  <si>
    <t>行政许可</t>
  </si>
  <si>
    <t>农业农村办公室（规划建设环保办公室）</t>
  </si>
  <si>
    <t>列入执法目录清单</t>
  </si>
  <si>
    <t>2.乡村建设规划许可证（非使用原有宅基地的其他农村村民住宅建设项目）核发</t>
  </si>
  <si>
    <t>3.乡村建设规划许可证（非农村村民住宅建设项目）初审</t>
  </si>
  <si>
    <t>2</t>
  </si>
  <si>
    <t>用地审核、审批（含3个子项）</t>
  </si>
  <si>
    <t>1.农村村民在村庄、集镇规划区内使用原有宅基地、村内空闲地和其他土地建住宅的审批</t>
  </si>
  <si>
    <t xml:space="preserve">    《村庄和集镇规划建设管理条例》（国务院令第116号）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                                          《土地管理法》                                                     第六十二条第三款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第四款  农村村民住宅用地，由乡（镇）人民政府审核批准；其中，涉及占用农用地的，依照本法第四十四条的规定办理审批手续。                          第七款 国务院农业农村主管部门负责全国农村宅基地改革和管理有关工作。</t>
  </si>
  <si>
    <t>农业农村办公室（规划建设环保办公室）、综合便民服务中心</t>
  </si>
  <si>
    <t>2.使用耕地建设住宅的审核及农转用报批</t>
  </si>
  <si>
    <t>3.乡（镇）村公共设施、公益事业建设申请用地的审核</t>
  </si>
  <si>
    <t xml:space="preserve">        1.《土地管理法》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t>
  </si>
  <si>
    <t>3</t>
  </si>
  <si>
    <t>在村庄、集镇规划区内的街道、广场、市场和车站等场所修建临时建筑物、构筑物和其他设施的审核或审批</t>
  </si>
  <si>
    <t>无</t>
  </si>
  <si>
    <t xml:space="preserve">    《村庄和集镇规划建设管理条例》（国务院令第116号）
    第三十二条 未经乡级人民政府批准，任何单位和个人不得擅自在村庄、集镇规划区内的街道、广场、市场和车站等场所修建临时建筑物、构筑物和其他设施。</t>
  </si>
  <si>
    <t>4</t>
  </si>
  <si>
    <t>农民集体所有的土地由本集体经济组织以外的单位或者个人承包经营审批</t>
  </si>
  <si>
    <t>《土地管理法》第十三条 国家所有依法用于农业的土地可以由单位或者个人承包经营，从事种植业、林业、畜牧业、渔业生产。发包方和承包方应当依法订立承包合同，约定双方的权利和义务。承包经营土地的单位和个人，有保护和按照承包合同约定的用途合理利用土地的义务。
《农村土地承包法》第五十二条　发包方将农村土地发包给本集体经济组织以外的单位或者个人承包，应当事先经本集体经济组织成员的村民会议三分之二以上成员或者三分之二以上村民代表的同意，并报乡（镇）人民政府批准。</t>
  </si>
  <si>
    <t>5</t>
  </si>
  <si>
    <t>集体林地使用权流转给本集体经济组织以外的单位或者个人的批准</t>
  </si>
  <si>
    <t xml:space="preserve">    《福建省森林资源流转条例》（1997年省第八届人民代表大会常务委员会第三十三次会议通过，2005年省第十届人民代表大会常务委员会第十九次会议修订）
    第六条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
    第七条 集体森林资源采取家庭承包方式流转的，是否进行森林资产评估，由本集体经济组织成员的村民会议或者村民代表会议讨论决定；集体森林资源采取拍卖、招标、协议或者其他方式流转的，应当进行森林资源资产评估，评估价可以作为森林资源流转保留价。</t>
  </si>
  <si>
    <t>农业农村办公室（规划建设环保办公室）、综合技术保障中心</t>
  </si>
  <si>
    <t>6</t>
  </si>
  <si>
    <t>对未送适龄儿童、少年入学接受义务教育的处罚</t>
  </si>
  <si>
    <t xml:space="preserve">    1.《义务教育法》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</si>
  <si>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行政处罚</t>
  </si>
  <si>
    <t>社会事务办公室</t>
  </si>
  <si>
    <t>7</t>
  </si>
  <si>
    <t>对招用未满十八周岁应当接受义务教育的适龄儿童、少年就业的处罚</t>
  </si>
  <si>
    <t xml:space="preserve">   《福建省义务教育条例》（2016年7月29日福建省第十二届人民代表大会常务委员会第二十四次会议通过）                                                第十七条县级人民政府教育行政部门和乡镇人民政府、街道办事处、学校组织和督促适龄儿童、少年按时入学，健全预防辍学工作机制，做好辍学学生复学工作。村（居）民委员会发现适龄儿童、少年未依法接受义务教育的，应当及时向乡镇人民政府、街道办事处报告，并协助做好复学工作。学生父母或者其他法定监护人履行监护责任，被监护人辍学的，应当督促其及时复学。</t>
  </si>
  <si>
    <t>8</t>
  </si>
  <si>
    <t>对损坏村庄和集镇的房屋、公共设施，破坏村容镇貌和环境卫生的处罚</t>
  </si>
  <si>
    <t xml:space="preserve">    《村庄和集镇规划建设管理条例》（国务院令第116号）
    第三十九条 有下列行为之一的，由乡级人民政府责令停止侵害，可以处以罚款；造成损失的，并应当赔偿：
    （一）损坏村庄和集镇的房屋、公共设施的；
    （二）乱堆粪便、垃圾、柴草，破坏村容镇貌和环境卫生的。</t>
  </si>
  <si>
    <t>综合行政执法队</t>
  </si>
  <si>
    <t>9</t>
  </si>
  <si>
    <t>对擅自在村庄、集镇规划区内的街道、广场、市场和车站等场所修建临时建筑物、构筑物和其他设施的处罚</t>
  </si>
  <si>
    <t xml:space="preserve">    《村庄和集镇规划建设管理条例》（国务院令第116号）
    第四十条 擅自在村庄、集镇规划区内的街道、广场、市场和车站等场所修建临时建筑物、构筑物和其他设施的，由乡级人民政府责令限期拆除，并可处以罚款。</t>
  </si>
  <si>
    <t>10</t>
  </si>
  <si>
    <t>对损坏或者擅自移动有钉螺地带警示标志行为的处罚</t>
  </si>
  <si>
    <t xml:space="preserve">    《血吸虫病防治条例》（国务院令第463号）
    第五十一条 单位和个人损坏或者擅自移动有钉螺地带警示标志的，由乡（镇）人民政府责令修复或者赔偿损失，给予警告；情节严重的，对单位处1000元以上3000元以下的罚款，对个人处50元以上200元以下的罚款。</t>
  </si>
  <si>
    <t>11</t>
  </si>
  <si>
    <t>对防汛遇到阻拦和拖延的强制措施</t>
  </si>
  <si>
    <t xml:space="preserve">    《防汛条例》（国务院令第441号）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</si>
  <si>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</si>
  <si>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12</t>
  </si>
  <si>
    <t>发生地质灾害强制组织避灾疏散</t>
  </si>
  <si>
    <t xml:space="preserve">    《地质灾害防治条例》（国务院令第394号）
    第二十九条 接到地质灾害险情报告的当地人民政府、基层群众自治组织应当根据实际情况，及时动员受到地质灾害威胁的居民以及其他人员转移到安全地带；情况紧急时，可以强行组织避灾疏散。</t>
  </si>
  <si>
    <t>社会综合治理办</t>
  </si>
  <si>
    <t>13</t>
  </si>
  <si>
    <t>未依法取得乡村建设规划许可证或者未按照乡村建设规划许可证的规定进行建设，逾期不改正的拆除</t>
  </si>
  <si>
    <t xml:space="preserve">    《城乡规划法》
    第六十五条 在乡、村庄规划区内未依法取得乡村建设规划许可证或者未按照乡村建设规划许可证的规定进行建设的，由乡、镇人民政府责令停止建设、限期改正；逾期不改正的，可以拆除。</t>
  </si>
  <si>
    <t>14</t>
  </si>
  <si>
    <t>对在电力设施保护区内修建可能危及电力设施安全的建筑物、构筑物或者种植物，堆放物的强制措施</t>
  </si>
  <si>
    <t xml:space="preserve">    《电力法》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</si>
  <si>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15</t>
  </si>
  <si>
    <t>城市基础设施配套费征收</t>
  </si>
  <si>
    <t xml:space="preserve">    《福建省人民政府关于印发福建省城市基础设施配套费征收管理规定的通知》(闽政〔2002〕53号)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</si>
  <si>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</si>
  <si>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16</t>
  </si>
  <si>
    <t>为应对突发事件征用单位和个人的财产</t>
  </si>
  <si>
    <t xml:space="preserve">    《突发事件应对法》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</si>
  <si>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</si>
  <si>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17</t>
  </si>
  <si>
    <t>对个人之间、个人与单位之间发生的林木所有权和林地使用权争议的裁决</t>
  </si>
  <si>
    <t xml:space="preserve">    《森林法》
    第十七条第二款 个人之间、个人与单位之间发生的林木所有权和林地使用权争议，由当地县级或者乡级人民政府依法处理。
　　第三款 当事人对人民政府的处理决定不服的，可以在接到通知之日起一个月内，向人民法院起诉。
　　第四款 在林木、林地权属争议解决以前，任何一方不得砍伐有争议的林木。</t>
  </si>
  <si>
    <t>行政裁决</t>
  </si>
  <si>
    <t>18</t>
  </si>
  <si>
    <t>个人之间、个人与单位之间的土地权属争议裁决</t>
  </si>
  <si>
    <t xml:space="preserve">    《土地管理法》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t>
  </si>
  <si>
    <t>19</t>
  </si>
  <si>
    <t>因扑救森林火灾负伤、致残、牺牲的医疗、抚恤给付</t>
  </si>
  <si>
    <t xml:space="preserve">    《森林法》
    第二十一条第（四）项 因扑救森林火灾负伤、致残、牺牲的，国家职工由所在单位给予医疗、抚恤；非国家职工由起火单位按照国务院有关主管部门的规定给予医疗、抚恤，起火单位对起火没有责任或者确实无力负担的，由当地人民政府给予医疗、抚恤。</t>
  </si>
  <si>
    <t>行政给付</t>
  </si>
  <si>
    <t>20</t>
  </si>
  <si>
    <t>对自主就业的退役士兵经济补助给付</t>
  </si>
  <si>
    <t xml:space="preserve">    《退役士兵安置条例》（国务院、中央军事委员会令第608号）
    第十九条 对自主就业的退役士兵，由部队发给一次性退役金，一次性退役金由中央财政专项安排；地方人民政府可以根据当地实际情况给予经济补助，经济补助标准及发放办法由省、自治区、直辖市人民政府规定。
    各级人民政府应当加强对退役士兵自主就业的指导和服务。
    第二十二条 各级人民政府举办的公共就业人才服务机构，应当免费为退役士兵提供档案管理、职业介绍和职业指导服务。</t>
  </si>
  <si>
    <t>21</t>
  </si>
  <si>
    <t>自然灾害民房恢复重建资金及灾民基本生活补助资金的给付</t>
  </si>
  <si>
    <t xml:space="preserve">    《社会救助暂行办法》（国务院令第649号）
    第二十五条 自然灾害危险消除后，受灾地区人民政府民政等部门应当及时核实本行政区域内居民住房恢复重建补助对象，并给予资金、物资等救助。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</si>
  <si>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22</t>
  </si>
  <si>
    <t>对家庭经济困难的适龄儿童、少年免费提供教科书并补助寄宿生生活费给付</t>
  </si>
  <si>
    <t xml:space="preserve">    《义务教育法》
    第四十四条第二款 各级人民政府对家庭经济困难的适龄儿童、少年免费提供教科书并补助寄宿生生活费。</t>
  </si>
  <si>
    <t>23</t>
  </si>
  <si>
    <t>对经济困难老年人的供养或救助给付</t>
  </si>
  <si>
    <t xml:space="preserve">    《老年人权益保障法》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</si>
  <si>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24</t>
  </si>
  <si>
    <t>生活确有困难的残疾人护理补贴的给付</t>
  </si>
  <si>
    <t xml:space="preserve">    《残疾人保障法》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</si>
  <si>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25</t>
  </si>
  <si>
    <t>计划生育手术并发症对象补助费给付</t>
  </si>
  <si>
    <t xml:space="preserve">    《福建省人口与计划生育条例》（1988年省第七届人民代表大会常务委员会第二次会议通过，2016年省第十二届人民代表大会常务委员会第二十一次会议修订）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</si>
  <si>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26</t>
  </si>
  <si>
    <t>对城乡规划的监督检查</t>
  </si>
  <si>
    <t xml:space="preserve">    1.《福建省实施〈中华人民共和国城乡规划法〉办法》（2011年省第十一届人民代表大会常务委员会第二十一次会议通过）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</si>
  <si>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行政监督检查</t>
  </si>
  <si>
    <t>27</t>
  </si>
  <si>
    <t>对建制镇的规划建设管理(含2个子项)</t>
  </si>
  <si>
    <t>1.对建制镇规划区内的建设工程施工现场管理</t>
  </si>
  <si>
    <t xml:space="preserve">    《建制镇规划建设管理办法》（1995年建设部令第44号发布，2011年住房和城乡建设部令第9号修订）
    第七条 建制镇人民政府的建设行政主管部门负责建制镇的规划建设管理工作。
    第二十三条 建制镇规划区内的建设工程开工实行施工许可证制度。建设单位和个人应当根据《建设工程施工现场管理规定》的规定，取得施工许可证，并由建设行政主管部门派专人到现场定位放线或验线后，方可开工。
    第三十四条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</si>
  <si>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(列入执法目录清单)竹岐乡、鸿尾乡不保留</t>
  </si>
  <si>
    <t>2.建制镇规划区内承建工程项目施工企业《施工企业资质等级证书》或者《资质审查证书》的登记</t>
  </si>
  <si>
    <t>28</t>
  </si>
  <si>
    <t>业主大会和业主委员会日常活动的指导和监督、组织协调和指导辖区内业主大会成立和业主委员会换届</t>
  </si>
  <si>
    <t xml:space="preserve">   1.《物业管理条例》（国务院令第504号发布，国务院令第698号修订）
    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
  3、《福建省物业管理条例》（2018年9月30日福建省第十三届人民代表大会常务委员会第六次会议通过）
  第七十条　乡（镇）人民政府或者街道办事处履行以下职责：
（一）明确物业管理机构；
（二）指导和协助业主大会的成立、业主委员会的选举；
（三）指导和监督业主大会、业主委员会开展工作；
（四）协调物业管理与社区管理、社区服务之间关系，调处业主、业主委员会、物业使用人、物业服务企业在物业管理活动中的纠纷；
（五）协调和监督物业服务企业的交接。                                                                                          1 4.未按要求做好指导协调工作的；
5.在指导协调中发生滥用职权、玩忽职守、徇私舞弊等违法违规行为的；
6.其他违反法律法规等规定的行为。</t>
  </si>
  <si>
    <t>其他</t>
  </si>
  <si>
    <t>29</t>
  </si>
  <si>
    <t>对人口与计划生育工作的监督检查</t>
  </si>
  <si>
    <t xml:space="preserve">    《人口与计划生育法》
    第四条 各级人民政府及其工作人员在推行计划生育工作中应当严格依法行政，文明执法，不得侵犯公民的合法权益。
　　计划生育行政部门及其工作人员依法执行公务受法律保护。
    第十条第三款 乡、民族乡、镇的人民政府和城市街道办事处负责本管辖区域内的人口与计划生育工作，贯彻落实人口与计划生育实施方案。</t>
  </si>
  <si>
    <t>30</t>
  </si>
  <si>
    <t>对流动人口用人单位计划生育工作的监督检查</t>
  </si>
  <si>
    <t xml:space="preserve">    《流动人口计划生育工作条例》（国务院令第555号）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</si>
  <si>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31</t>
  </si>
  <si>
    <t>查验婚育证明</t>
  </si>
  <si>
    <t xml:space="preserve">    《流动人口计划生育工作条例》（国务院令第555号）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</si>
  <si>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社会事务办公室、综合技术保障中心</t>
  </si>
  <si>
    <t>32</t>
  </si>
  <si>
    <t>对学校及其他教育机构教育经费的监督检查</t>
  </si>
  <si>
    <t xml:space="preserve">    《教育法》
    第六十三条 各级人民政府及其教育行政部门应当加强对学校及其他教育机构教育经费的监督管理，提高教育投资效益。</t>
  </si>
  <si>
    <t>财政所</t>
  </si>
  <si>
    <t>33</t>
  </si>
  <si>
    <t>对适龄儿童、少年受教育权的监督检查</t>
  </si>
  <si>
    <t xml:space="preserve">    《义务教育法》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</si>
  <si>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34</t>
  </si>
  <si>
    <t>对全镇中小学办学行为的监督管理</t>
  </si>
  <si>
    <t xml:space="preserve">    《教育法》
    第十四条 国务院和地方各级人民政府根据分级管理、分工负责的原则，领导和管理教育工作。
　　中等及中等以下教育在国务院领导下，由地方人民政府管理。
　　高等教育由国务院和省、自治区、直辖市人民政府管理。</t>
  </si>
  <si>
    <t>35</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</si>
  <si>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</si>
  <si>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</si>
  <si>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36</t>
  </si>
  <si>
    <t>对农村五保供养的监督检查</t>
  </si>
  <si>
    <t xml:space="preserve">    《农村五保供养工作条例》（国务院令第456号）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</si>
  <si>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37</t>
  </si>
  <si>
    <t>对老年人权益保障的监督检查</t>
  </si>
  <si>
    <t xml:space="preserve">   《福建省老年人权益保障条例》第七条第三款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第六十七条  对老年人负有赡养义务而拒绝赡养，歧视、侮辱、虐待或者遗弃老年人，干涉老年人婚姻自由，侵害老年人财产权利、居住权利，由行为人所在单位、村(居)民委员会或者老年人组织给予批评教育，责令改正;构成违反治安管理行为的，依法给予治安管理处罚;构成犯罪的，依法追究刑事责任。                                               第七十条第二款 不按规定履行优待老年人义务的部门或者组织，由有关主管部门责令改正;拒不改正的，当地人民政府应当通报批评，并督促其改正。</t>
  </si>
  <si>
    <t>38</t>
  </si>
  <si>
    <t>对镇界的监督检查</t>
  </si>
  <si>
    <t xml:space="preserve">    1.《行政区域界线管理条例》(国务院令第353号)
    第十九条 乡、民族乡、镇行政区域界线的管理，参照本条例的有关规定执行。
    2.《福建省行政区域界线管理办法》（省政府令第136号）
    第四条第四款 乡、民族乡、镇人民政府在县级人民政府民政部门指导下做好本行政区域内的行政区域界线管理工作。</t>
  </si>
  <si>
    <t>39</t>
  </si>
  <si>
    <t>对村民委员会工作情况的监督检查</t>
  </si>
  <si>
    <t xml:space="preserve">    《村民委员会组织法》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</si>
  <si>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40</t>
  </si>
  <si>
    <t>对消防安全监督检查</t>
  </si>
  <si>
    <t xml:space="preserve">    1.《消防法》
    第三十一条 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2.《福建省消防条例》（2012年省第十一届人民代表大会常务委员会第三十四次会议通过）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</si>
  <si>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41</t>
  </si>
  <si>
    <t>安全生产监督检查</t>
  </si>
  <si>
    <t xml:space="preserve">   《福建省安全生产条例》（2016年省第十二届人民代表大会常务委员会第二十六次会议通过）第六条地方各级人民政府及其有关部门应当遵循生产过程的科学规律及法律、法规要求，提高安全生产管理水平，确保安全生产。地方各级人民政府主要负责人对本行政区域安全生产工作负全面领导责任;其他负责人对分管范围内的安全生产工作负相关领导责任。县级以上地方人民政府有关部门主要负责人对本行业(领域)职责范围内安全生产工作全面负责;其他负责人对分管范围内的安全生产工作负责。《安全生产法》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
《福建省安全生产条例》第五条 县级以上地方人民政府应当根据国民经济和社会发展规划组织制定安全生产规划，完善安全生产责任制度和考核制度，加大对安全生产的资金投入，建立健全安全生产工作协调机制和重点行业(领域)安全生产联席会议制度，协调解决安全生产工作中的重大问题，支持、督促各有关部门依法履行安全生产工作职责。乡(镇)人民政府，街道办事处、开发区管理机构等地方人民政府的派出机构应当按照法律、法规的规定履行安全生产工作职责，明确安全生产工作机构，确定安全生产监督管理人员，加强安全生产工作。第四十条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t>
  </si>
  <si>
    <t>社会综合治理办公室、综合技术保障中心</t>
  </si>
  <si>
    <t>42</t>
  </si>
  <si>
    <t>对乡道养护的监督检查</t>
  </si>
  <si>
    <r>
      <t xml:space="preserve">    1.《公路法》
    第八条第三款 乡、民族乡、镇人民政府负责本行政区域内的乡道的建设和养护工作。</t>
    </r>
    <r>
      <rPr>
        <sz val="10"/>
        <rFont val="MS Gothic"/>
        <family val="3"/>
        <charset val="134"/>
      </rPr>
      <t xml:space="preserve">
</t>
    </r>
    <r>
      <rPr>
        <sz val="10"/>
        <rFont val="宋体"/>
        <charset val="134"/>
      </rPr>
      <t xml:space="preserve">    第四十三条第一款 各级地方人民政府应当采取措施，加强对公路的保护。
    2.《福建省农村公路管理办法》（省政府令第102号）
    第二十七条第二款 县级以上人民政府交通主管部门、乡（镇）人民政府应当加强农村公路养护工作的日常监督检查，并实行年度考核。</t>
    </r>
  </si>
  <si>
    <t>综合技术保障中心</t>
  </si>
  <si>
    <t>43</t>
  </si>
  <si>
    <t>渡口渡船安全管理(含3个子项)</t>
  </si>
  <si>
    <t>1.对乡镇渡口渡船的安全管理</t>
  </si>
  <si>
    <t xml:space="preserve">    《内河渡口渡船安全管理规定》（交通运输部令2014年第9号）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t>
  </si>
  <si>
    <t>2.对渡口渡运的安全检查</t>
  </si>
  <si>
    <t>3.对渡口渡船签单发航制度实施情况的监督检查</t>
  </si>
  <si>
    <t>44</t>
  </si>
  <si>
    <t>对本行政区域内河交通安全的监督管理</t>
  </si>
  <si>
    <t xml:space="preserve">    《内河交通安全管理条例》（国务院令第355号发布，国务院令第588号修订）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</si>
  <si>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45</t>
  </si>
  <si>
    <t>民兵工作任务的组织和监督</t>
  </si>
  <si>
    <t xml:space="preserve">    《民兵工作条例》（国务院、中央军事委员会令第71号发布，国务院令第588号修订）
    第七条 地方各级人民政府必须加强对民兵工作的领导，统筹安排民兵工作，组织和监督完成民兵工作任务。地方各级人民政府的有关部门，应当协助军事机关开展民兵工作，解决有关问题。
　　企业事业单位应当按照当地人民政府和本地区军事领导指挥机关的要求，把民兵工作纳入管理计划，完成民兵工作任务。</t>
  </si>
  <si>
    <t>武装部</t>
  </si>
  <si>
    <t>46</t>
  </si>
  <si>
    <t>森林防火责任制执行情况的监督检查</t>
  </si>
  <si>
    <t xml:space="preserve">    《福建省森林防火条例》(2013年省第十二届人民代表大会常务委员会第五次会议通过)
    第四条 地方各级人民政府应当加强对森林防火工作的领导，实行森林防火工作行政首长负责制，建立健全森林防火工作责任追究制度，将森林防火工作纳入政府绩效考评内容。</t>
  </si>
  <si>
    <t>47</t>
  </si>
  <si>
    <t>大型宗教活动安全管理</t>
  </si>
  <si>
    <t xml:space="preserve">    《宗教事务条例》(中华人民共和国国务院令第686号)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</si>
  <si>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综合便民服务中心</t>
  </si>
  <si>
    <t>48</t>
  </si>
  <si>
    <t>对水库大坝定期监督检查</t>
  </si>
  <si>
    <t xml:space="preserve">    《防洪法》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</si>
  <si>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49</t>
  </si>
  <si>
    <t>对水土保持工作的监督检查</t>
  </si>
  <si>
    <t xml:space="preserve">    《水土保持法》
    第十六条 地方各级人民政府应当按照水土保持规划，采取封育保护、自然修复等措施，组织单位和个人植树种草，扩大林草覆盖面积，涵养水源，预防和减轻水土流失。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第十八条　水土流失严重、生态脆弱的地区，应当限制或者禁止可能造成水土流失的生产建设活动，严格保护植物、沙壳、结皮、地衣等。
    在侵蚀沟的沟坡和沟岸、河流的两岸以及湖泊和水库的周边，土地所有权人、使用权人或者有关管理单位应当营造植物保护带。禁止开垦、开发植物保护带。</t>
  </si>
  <si>
    <t>50</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</si>
  <si>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</si>
  <si>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</si>
  <si>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51</t>
  </si>
  <si>
    <t>对安置补助费使用情况的监督检查</t>
  </si>
  <si>
    <t xml:space="preserve">    《土地管理法实施条例》（国务院令第256号发布，国务院令第653号修订）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</si>
  <si>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52</t>
  </si>
  <si>
    <t>对渔业安全生产的监督检查</t>
  </si>
  <si>
    <t xml:space="preserve">    1.《福建省渔港和渔业船舶管理条例》（2004年省第十届人民代表大会常务委员会第九次会议通过）
    第二十八条第一款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</si>
  <si>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53</t>
  </si>
  <si>
    <t>对乡镇船舶安全的监督检查</t>
  </si>
  <si>
    <t xml:space="preserve">    《福建省人民政府关于进一步加强乡镇船舶安全管理的意见》(闽政文〔2002〕317号)
    四、强化乡镇船舶安全管理措施
　　（一）做好机构、人员、经费、设备“四落实”工作。
　　各级人民政府应高度重视乡镇船舶安全管理机构和队伍建设，加强领导，做到机构、人员、经费、设备“四落实”，确保乡镇船舶安全管理各项责任落实到位。乡（镇）人民政府应落实船舶水上交通安全管理的专门人</t>
  </si>
  <si>
    <t>54</t>
  </si>
  <si>
    <t>对本行政区毗邻海域使用的监督检查</t>
  </si>
  <si>
    <t xml:space="preserve">    《福建省海域使用管理条例》（2006年省第十届人民代表大会常务委员会第二十三次会议通过，2016年省第十二届人民代表大会常务委员会第二十二次会议修订）
    第四条 沿海县级以上地方人民政府海洋行政主管部门负责本行政区毗邻海域使用的监督管理。
　　沿海乡（镇）人民政府应当协助沿海县级人民政府海洋行政主管部门开展本行政区毗邻海域使用的监督管理。</t>
  </si>
  <si>
    <t>55</t>
  </si>
  <si>
    <t>对海洋环境质量的监督检查</t>
  </si>
  <si>
    <t xml:space="preserve">    《海洋环境保护法》
    第九条第三款 沿海地方各级人民政府根据国家和地方海洋环境质量标准的规定和本行政区近岸海域环境质量状况，确定海洋环境保护的目标和任务，并纳入人民政府工作计划，按相应的海洋环境质量标准实施管理。</t>
  </si>
  <si>
    <t>56</t>
  </si>
  <si>
    <t>乡镇渡口渡船安全管理、监督检查及事故应急处理</t>
  </si>
  <si>
    <t xml:space="preserve">    《内河渡口渡船安全管理规定》（交通运输部令2014年第9号）
    第三条第二款 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</si>
  <si>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57</t>
  </si>
  <si>
    <t>对渔业船舶数据的监督检查</t>
  </si>
  <si>
    <t xml:space="preserve">    《福建省渔业船舶三级管理办法（试行）》（闽海渔〔2016〕98号）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</si>
  <si>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58</t>
  </si>
  <si>
    <t>农民负担监督管理</t>
  </si>
  <si>
    <t xml:space="preserve">    《福建省农民负担监督管理条例》（1994年省第八届人民代表大会常务委员会第八次会议通过）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</si>
  <si>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59</t>
  </si>
  <si>
    <t>筹资筹劳的监督管理</t>
  </si>
  <si>
    <t xml:space="preserve">    《国务院办公厅关于转发农业部村民一事一议筹资筹劳管理办法的通知
》（国办发〔2007〕4号）
    第二段 乡镇人民政府负责本行政区域内筹资筹劳的监督管理工作。</t>
  </si>
  <si>
    <t>60</t>
  </si>
  <si>
    <t>对集体企业的监督和服务</t>
  </si>
  <si>
    <t xml:space="preserve">    《城镇集体所有制企业条例》（国务院令第88号发布，国务院令第666号修订）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</si>
  <si>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经济发展办公室</t>
  </si>
  <si>
    <t>61</t>
  </si>
  <si>
    <t>农作物和林业种子执法和监督</t>
  </si>
  <si>
    <t xml:space="preserve">    《种子法》
    第三条第二款 各级人民政府及其有关部门应当采取措施，加强种子执法和监督，依法惩处侵害农民权益的种子违法行为。</t>
  </si>
  <si>
    <t>62</t>
  </si>
  <si>
    <t>基本农田保护管理</t>
  </si>
  <si>
    <t xml:space="preserve">    《基本农田保护条例》(国务院令第257号发布，国务院令第588号修订)
    第六条第三款 乡（镇）人民政府负责本行政区域内的基本农田保护管理工作。
　</t>
  </si>
  <si>
    <t>63</t>
  </si>
  <si>
    <t>对村集体财务管理工作的指导监督</t>
  </si>
  <si>
    <t xml:space="preserve">    《福建省村集体财务管理条例》（2000年省第九届人民代表大会常务委员会第二十一次会议通过）
    第五条 县级以上地方人民政府农业行政主管部门和乡（镇）人民政府负责本辖区内村集体财务管理工作的指导、监督，具体工作由其所属的农村经营管理机构承担。</t>
  </si>
  <si>
    <t>财政所、综合技术保障中心</t>
  </si>
  <si>
    <t>64</t>
  </si>
  <si>
    <t>对农业生态环境保护工作监督管理</t>
  </si>
  <si>
    <t xml:space="preserve">    《福建省农业生态环境保护条例》（2002年省第九届人民代表大会常务委员会第三十三次会议通过，2010年省第十一届人民代表大会常务委员会第十七次会议修订）
    第五条第三款 乡（镇）人民政府协助有关部门对本行政区域内的农业生态环境保护工作实施监督管理。</t>
  </si>
  <si>
    <t>65</t>
  </si>
  <si>
    <t>对档案工作的监督检查</t>
  </si>
  <si>
    <t xml:space="preserve">    《福建省档案条例》（2002年省第九届人民代表大会常务委员会第三十六次会议通过）
    第三条第二款 乡、民族乡、镇人民政府以及城市街道办事处应当设立档案室，指定人员负责管理本机关的档案，并对所属单位和村（居）民委员会的档案工作进行监督和指导。</t>
  </si>
  <si>
    <t>党政综合办公室</t>
  </si>
  <si>
    <t>66</t>
  </si>
  <si>
    <t>对农业资金分配使用过程的监督检查</t>
  </si>
  <si>
    <t xml:space="preserve">    《农业法》
    第三十九条第一款 县级以上人民政府每年财政预算内安排的各项用于农业的资金应当及时足额拨付。各级人民政府应当加强对国家各项农业资金分配、使用过程的监督管理，保证资金安全，提高资金的使用效率。</t>
  </si>
  <si>
    <t>67</t>
  </si>
  <si>
    <t>城乡居民社会养老保险办理(含6个子项)</t>
  </si>
  <si>
    <t>1.参保缴费</t>
  </si>
  <si>
    <t xml:space="preserve">    1.《福建省人民政府关于完善城乡居民基本养老保险制度的实施意见》（闽政〔2014〕49号）
    十一、经办管理服务与信息化建设
　　各市、县（区）人民政府要切实加强城乡居民养老保险经办能力建设，结合本地实际，科学整合现有公共服务资源和社会保险经办管理资源，根据服务对象数量充实加强基层工作力量。要加强乡（镇、街道）劳动保障工作平台建设，明确城乡居民养老保险工作职责，确保有专人负责，并配备相关设备设施。要注重运用现代管理方式和政府购买服务方式，降低行政成本，提高工作效率，对村（社区）劳动保障工作人员，根据完成的工作量给予一定的补贴或奖励经费。要加强城乡居民养老保险工作人员专业培训，不断提高公共服务水平。社会保险经办机构要认真记录参保人缴费和领取待遇情况，建立参保档案，按规定妥善保存。地方政府要为经办机构提供必要的工作场地、设施设备、经费保障。城乡居民养老保险工作经费纳入同级财政预算，不得从基金中开支。
    2.《关于印发&lt;福建省城乡居民社会养老保险经办规程（试行）&gt;的通知》（闽人社文〔2013〕194号）
    第二条 城乡居民保业务由城乡居民社会养老保险经办机构（以下简称“经办机构”）、乡（镇、街道）劳动保障事务所（以下简称“乡镇事务所”）负责经办，村（居）委会劳动保障协理员（以下简称“村级协理员”）负责协助，实行属地化管理。
    第三条 城乡居民保经办工作包括参保登记、保险费缴纳、基金划拨、个人账户管理、待遇支付、基金管理、保险关系转移接续、保险关系注销、统计管理、内控稽核、宣传咨询、举报受理等环节。</t>
  </si>
  <si>
    <t>公共服务</t>
  </si>
  <si>
    <t>社会事务办公室、综合便民服务中心</t>
  </si>
  <si>
    <t>2.退保注销</t>
  </si>
  <si>
    <t>3.死亡注销</t>
  </si>
  <si>
    <t>4.信息变更</t>
  </si>
  <si>
    <t>5.关系转移</t>
  </si>
  <si>
    <t>6.领取丧葬补助金</t>
  </si>
  <si>
    <t>68</t>
  </si>
  <si>
    <t>城乡居民基本医疗保险参保登记</t>
  </si>
  <si>
    <t xml:space="preserve"> 《中华人民共和国社会保险法》(2010年10月28日第十一届全国人民代表大会常务委员会第十七次会议通过主席令第35号)                          第八条社会保险经办机构提供社会保险服务，负责社会保险登记、个人权益记录、社会保险待遇支付等工作；2.《福州市人民政府关于印发&lt;福州市城乡居民基本医疗保险管理办法&gt;的通知》(政办〔2017〕285号)                                                                第四条城乡居民医疗保险包含以下参保对象：（一）除职工基本医疗保险应参保人员以外的本市户籍城乡居民；（二）本市幼儿园、中小学、职业高中、技校在校学生；(三)在榕各类全日普通高等学历教育的全日制本专科学生、全日制研究生(包括侨、港、澳、台大学生)；(四)持有居住证的居民及居住本市一年以上非从业港澳台人员；(五)原经省政府同意纳入新农合保障范围的驻县(市、区)武警中队、武警森林支队官兵；(六)经县级以上政府宗教事务部门认定的宗教教职人员及宗教团体、宗教活动场所的工作人员。</t>
  </si>
  <si>
    <t>69</t>
  </si>
  <si>
    <t>就业失业登记</t>
  </si>
  <si>
    <t xml:space="preserve">    1. 《福建省人民政府关于进一步做好促进就业工作的通知》（闽政〔2008〕18号）
    （十三）公共就业服务。
    3．建立健全就业登记和失业登记制度。公共就业服务机构负责为劳动者免费办理就业登记和失业登记。各级公共就业服务机构应当建立专门台账，及时、准确地记录劳动者就业与失业变动情况，并做好相应统计工作。登记失业人员应当积极求职，参加公共就业服务机构安排的就业服务活动，并定期向公共就业服务机构报告就业失业状况。全省实行统一的就业失业登记证，向劳动者免费发放，并注明可享受的扶持政策。登记失业人员凭《就业失业登记证》在全省范围内享受公共就业服务和就业扶持政策，其中小额（担保）贷款政策由实现创业地政府给予落实，就业困难人员被各类企业吸纳就业的社会保险补贴和公益性岗位社会保险补贴、岗位补贴由实现就业地政府给予落实，就业困难人员灵活就业社会保险补贴由社会保险关系接续地政府给予落实。各地要切实加强登记证发放和使用的管理。就业失业登记证的发放对象、登记程序、发放和使用等具体规定由省劳动保障厅制订。
    2.《福建省就业登记和失业登记管理办法》(闽劳社文〔2009〕15号)
    第四条 用人单位招用劳动者、和劳动者终止、解除劳动关系，应当到经办机构为劳动者办理就业登记或注销手续。本办法所称用人单位，是指在福建省行政区域内的企业、个体经济组织、民办非企业单位等组织，以及招用与之建立劳动关系的劳动者的国家机关、事业单位、社会团体。
    第十条 在法定劳动年龄内，有劳动能力，有就业要求，处于无业状态的城镇常住人员，由本人到经办机构进行失业登记。其中，没有就业经历的城镇户籍人员，在户籍所在地登记；农村进城务工人员和其他非本地户籍人员在常住地稳定就业满6个月的，失业后可以在常住地登记。</t>
  </si>
  <si>
    <t>70</t>
  </si>
  <si>
    <t>随军的现役军人配偶就业失业登记</t>
  </si>
  <si>
    <t xml:space="preserve">   2018年11月23日福建省第十三届人民代表大会常务委员会第七次会议《关于修改〈福建省拥军优属条例〉的决定》修正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t>
  </si>
  <si>
    <t>71</t>
  </si>
  <si>
    <t>就业援助</t>
  </si>
  <si>
    <t xml:space="preserve">    《就业促进法》
    第五十二条第一款 各级人民政府建立健全就业援助制度，采取税费减免、贷款贴息、社会保险补贴、岗位补贴等办法，通过公益性岗位安置等途径，对就业困难人员实行优先扶持和重点帮助。</t>
  </si>
  <si>
    <t>72</t>
  </si>
  <si>
    <t>独生子女父母光荣证核发</t>
  </si>
  <si>
    <t xml:space="preserve">    《福建省人口与计划生育条例》（1988年省第七届人民代表大会常务委员会第二次会议通过，2016年省第十二届人民代表大会常务委员会第二十一次会议修订）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t>
  </si>
  <si>
    <t>73</t>
  </si>
  <si>
    <t>流动人口避孕节育情况证明</t>
  </si>
  <si>
    <t xml:space="preserve">    《流动人口计划生育工作条例》（国务院令第555号）
    第十三条 流动人口现居住地从事计划生育技术服务的机构应当按照所在地省、自治区、直辖市或者较大的市的规定，为已婚育龄妇女出具避孕节育情况证明。
　　流动人口现居住地的乡（镇）人民政府或者街道办事处应当根据已婚育龄妇女的避孕节育情况证明，及时向其户籍所在地的乡（镇）人民政府或者街道办事处通报流动人口避孕节育情况。流动人口户籍所在地的县级人民政府人口和计划生育部门、乡（镇）人民政府或者街道办事处不得要求已婚育龄妇女返回户籍所在地进行避孕节育情况检查。</t>
  </si>
  <si>
    <t>74</t>
  </si>
  <si>
    <t>一、二孩生育登记</t>
  </si>
  <si>
    <t xml:space="preserve">    1.《福建省人口与计划生育条例》（1988年省第七届人民代表大会常务委员会第二次会议通过，2016年省第十二届人民代表大会常务委员会第二十一次会议修订）
    第十三条 实行一、二孩生育登记服务和再生育审批制度，具体办法由省人民政府卫生和计划生育行政部门规定。
　　符合本条例规定要求再生育一个子女的，县（市、区）人民政府卫生和计划生育行政部门应当在十五个工作日内批准并发给生育服务证。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</si>
  <si>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75</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</si>
  <si>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</si>
  <si>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医疗保健机构、计划生育技术服务机构应当在手术前查验、登记，并定期向所在地县级计划生育行政部门报告。</t>
  </si>
  <si>
    <t>76</t>
  </si>
  <si>
    <t>农村土地承包及承包合同管理(含3个子项)</t>
  </si>
  <si>
    <t>1.承包合同备案</t>
  </si>
  <si>
    <t xml:space="preserve">   1.《农村土地承包法》                                                                                                                      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2.《农业部办公厅关于印发农村土地（耕地）承包合同示范文本的通知》（农办经【2015】18号）
    《农村土地（耕地）承包合同（家庭承包方式）》示范文本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</si>
  <si>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</si>
  <si>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</si>
  <si>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</si>
  <si>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</si>
  <si>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77</t>
  </si>
  <si>
    <t>兵役登记</t>
  </si>
  <si>
    <t xml:space="preserve">    1.《征兵工作条例》（1985年国务院、中央军委发布，2001年国务院、中央军事委员会令第316号修订）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2.《福建省征兵工作条例》（2010年省第十一届人民代表大会常务委员会第十四次会议通过，2014年省第十二届人民代表大会常务委员会第九次会议修订）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</si>
  <si>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党政综合办公室、
武装部</t>
  </si>
  <si>
    <t>78</t>
  </si>
  <si>
    <t>“三侨子女”身份证明</t>
  </si>
  <si>
    <t xml:space="preserve">    《福建省教育厅、福建省人民政府侨务办公室转发省侨办&lt;关于做好普通高校招生“三侨子女”身份证明书出具及审核工作的通知&gt;》（闽教学〔2010〕19号）
    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t>
  </si>
  <si>
    <t>79</t>
  </si>
  <si>
    <t>业主委员会备案</t>
  </si>
  <si>
    <t xml:space="preserve">    《物业管理条例》（国务院令第379号发布，国务院令第666号修订）
    第十六条 业主委员会应当自选举产生之日起30日内，向物业所在地的区、县人民政府房地产行政主管部门和街道办事处、乡镇人民政府备案。</t>
  </si>
  <si>
    <t>80</t>
  </si>
  <si>
    <t>村集体借贷资金备案</t>
  </si>
  <si>
    <t xml:space="preserve">    《福建省村集体财务管理条例》（2000年省第九届人民代表大会常务委员会第二十一次会议通过）
    第十四条 村集体因发展生产需要借贷资金的，应当先提出方案，并经村民会议或者村民代表会议通过，报县级农业行政主管部门和乡（镇）人民政府备案。所借款项必须专款专用，不得挪作他用。</t>
  </si>
  <si>
    <t>81</t>
  </si>
  <si>
    <t>组织编制、评估、公告镇（乡）国土空间规划</t>
  </si>
  <si>
    <t>《福州市自然资源和规划局关于印发〈关于建立福州市国土空间规划体系并监督实施的实施方案〉的通知》（榕自然综〔2020〕246号）：县级国土空间总体规划由各县（市）政府组织编制，县（市）自然资源和规划局具体落实，成果经县人大常委会审议后，由市政府报省政府审批；……；乡镇级国土空间总体规划由乡镇政府组织编制，经乡镇人民代表大会审议后，逐级上报市政府审批；各地可因地制宜，将县（市）与乡镇国土空间总体规划合并编制，也可以几个乡镇为单元编制乡镇级国土空间总体规划；以几个乡镇为单元编制的乡镇级国土空间总体规划，由乡镇所在县（市）政府组织编制，经县人大常委会审议后，报福州市政府审批。</t>
  </si>
  <si>
    <t>82</t>
  </si>
  <si>
    <t>组织编制、评估、公告村庄规划</t>
  </si>
  <si>
    <t>1、《自然资源部办公厅关于加强村庄规划促进乡村振兴的通知》（自然资办发〔2019〕35号）：‘村庄规划由乡镇政府组织编制，报上一级政府审批。’。2、《福建省村庄规划编制指南》：县级自然资源主管部门和乡镇人民政府应加强村庄规划监督、评估和检查。</t>
  </si>
  <si>
    <t>83</t>
  </si>
  <si>
    <t>组织编制镇控制性详细规划</t>
  </si>
  <si>
    <t xml:space="preserve">    《城乡规划法》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</si>
  <si>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84</t>
  </si>
  <si>
    <t>组织编制重要地块的修建性详细规划</t>
  </si>
  <si>
    <t xml:space="preserve">    1.《城乡规划法》
    第二十一条 城市、县人民政府城乡规划主管部门和镇人民政府可以组织编制重要地块的修建性详细规划。修建性详细规划应当符合控制性详细规划。
    2.《福建省实施〈中华人民共和国城乡规划法〉办法》（2011年省第十一届人民代表大会常务委员会第二十一次会议通过）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</si>
  <si>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85</t>
  </si>
  <si>
    <t>烈士子女（含建国前错杀后被平反人员的子女）身份核查</t>
  </si>
  <si>
    <t>《民政部办公厅  财政部办公厅关于落实给部分烈士子女发放定期生活补助政策的实施意见》（民办发〔2012〕3号）
一、适用对象的界定
   政策实施对象的人员范围为，居住在农村和城镇无工作单位、18周岁以前没有享受过定期抚恤金待遇且年满60周岁的烈士子女和建国前错杀后被平反人员（以下简称错杀被平反人员）子女。
二、人员身份的核查认定　
   核查认定工作按照属地管理原则组织实施，由本人户籍地村（居）委会、乡（镇、街道）和县（市、区）民政部门统一调查、审定和申报。</t>
  </si>
  <si>
    <t>行政确认</t>
  </si>
  <si>
    <t>社会事务办公室、综合便民服务中心（退役军人服务站）</t>
  </si>
  <si>
    <t>86</t>
  </si>
  <si>
    <t>“两参”退役人员身份核查</t>
  </si>
  <si>
    <t>《福建省民政厅关于印发&lt;参战和参加核试验退役人员认定工作规范（试行）的通知&gt;》（闽民优〔2013〕356号）
一、关于核查认定的范围和程序
（一）组织实施
 申请人携带相关材料向本人户籍所在地村（居）委会提出申请并办理相关登记手续，乡（镇、街道）认真核实其身份，并做好登记工作。
（二）对象范围
1.在农村的和城镇无工作单位且家庭生活困难的1954年11月1日后入伍并参战的军队退役人员；
2.原8023部队及其他参加核试验的军队退役人员。</t>
  </si>
  <si>
    <t>87</t>
  </si>
  <si>
    <t>负责落实拥军优属工作</t>
  </si>
  <si>
    <r>
      <t>《福建省拥军优属条例》（福建省人民代表大会常务委员会  2018年11月23日修改）
第五条  乡（镇）人民政府、街道办事处、村（居）民委员会及企业事业单位，应当落实拥军优属有关具体工作，积极开展经常性的服务活动，为现役军人、离退休军人和其他抚恤优待对象排忧解难。
第二十三条  义务兵在部队获得荣誉称号、立功或者被评为优秀士兵的，由其优待金发放单位增发优待奖励金，其标准不低于：
（一）被授予荣誉称号、立一等功的，为当年优待金的百分之百；
（二）立二等功的，为当年优待金的百分之六十；
（三）立三等功的，为当年优待金的百分之三十；
（四）被评为优秀士兵的，为当年优待金的百分之十。
                                                                        《退役军人事务部关于印发光荣牌悬挂服务管理工作规定（试行）的通知》（退役军人部发</t>
    </r>
    <r>
      <rPr>
        <sz val="10"/>
        <rFont val="仿宋_GB2312"/>
        <family val="3"/>
        <charset val="134"/>
      </rPr>
      <t>〔</t>
    </r>
    <r>
      <rPr>
        <sz val="10"/>
        <rFont val="宋体"/>
        <charset val="134"/>
      </rPr>
      <t>2019</t>
    </r>
    <r>
      <rPr>
        <sz val="10"/>
        <rFont val="仿宋_GB2312"/>
        <family val="3"/>
        <charset val="134"/>
      </rPr>
      <t>〕</t>
    </r>
    <r>
      <rPr>
        <sz val="10"/>
        <rFont val="宋体"/>
        <charset val="134"/>
      </rPr>
      <t>50号）                                    退役军人服务中心（站）承担光荣牌悬挂和服务管理具体事务性工作。</t>
    </r>
  </si>
  <si>
    <t>88</t>
  </si>
  <si>
    <t>受理进入光荣院集中供养的申请</t>
  </si>
  <si>
    <t>《光荣院管理办法》（中华人民共和国退役军人事务部令第3号  2020年4月10日）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t>
  </si>
  <si>
    <t>89</t>
  </si>
  <si>
    <t>农村籍退役士兵身份核查</t>
  </si>
  <si>
    <t>《民政部办公厅关于落实给部分农村籍退役士兵发放老年生活补助政策措施的通知》（民办发〔2011〕11号）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t>
  </si>
  <si>
    <t>90</t>
  </si>
  <si>
    <t>组织编制控制性详细规划修改方案</t>
  </si>
  <si>
    <t xml:space="preserve">    1.《城乡规划法》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</si>
  <si>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91</t>
  </si>
  <si>
    <t>公布经依法审定的修建性详细规划、建设工程设计方案的总平面图</t>
  </si>
  <si>
    <t xml:space="preserve">    1.《城乡规划法》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t>
  </si>
  <si>
    <t>92</t>
  </si>
  <si>
    <t>组织编制乡道规划及规划修改方案</t>
  </si>
  <si>
    <t xml:space="preserve">    1.《公路法》
    第十三条第三款 乡道规划由县级人民政府交通主管部门协助乡、民族乡、镇人民政府编制，报县级人民政府批准。
　　第五款 省道规划应当与国道规划相协调。县道规划应当与省道规划相协调。乡道规划应当与县道规划相协调。
    第十六条第二款 经批准的省道、县道、乡道公路规划需要修改的，由原编制机关提出修改方案，报原批准机关批准。
    2.《福建省农村公路管理办法》（省政府令第102号）
    第八条 农村公路规划应当符合城乡规划、土地利用总体规划，与其他规划相衔接。
　　县道规划应当与省道规划相协调。县道、乡道、村道规划应当相互衔接协调。
　　县道规划由县级人民政府交通主管部门会同同级有关部门编制，经本级人民政府审定并征求省人民政府交通主管部门意见后，报设区市人民政府批准，并报省人民政府交通主管部门备案。
　　乡道规划由县级人民政府交通主管部门协助乡（镇）人民政府编制，征求设区市人民政府交通主管部门意见后，报县级人民政府批准，并报省、设区市人民政府交通主管部门备案。
　　村道规划由乡（镇）人民政府组织编制，征求设区市人民政府交通主管部门意见后，报县级人民政府批准，并报省、设区市人民政府交通主管部门备案。村道规划在报送审批前，应当经村民会议或者村民代表会议讨论同意。
　　第九条 农村公路规划需要进行修改调整的，由原编制机关提出修改方案，按本办法第八条规定的程序办理。
　　第十条 县级人民政府交通主管部门根据农村公路规划编制县道年度建设计划，经本级人民政府同意后，报设区市人民政府交通主管部门批准。
　　乡（镇）人民政府根据农村公路规划编制乡道、村道年度建设计划，报县级人民政府交通主管部门批准。其中，村道年度建设计划应当由村民会议或者村民代表会议讨论决定后，经乡（镇）人民政府报县级人民政府交通主管部门批准。</t>
  </si>
  <si>
    <t>93</t>
  </si>
  <si>
    <t>组织编制村道规划</t>
  </si>
  <si>
    <t xml:space="preserve">    《福建省农村公路管理办法》（2008年省政府令102号）
    第八条第五款 村道规划由乡（镇）人民政府组织编制，征求设区市人民政府交通主管部门意见后，报县级人民政府批准，并报省、设区市人民政府交通主管部门备案。村道规划在报送审批前，应当经村民会议或者村民代表会议讨论同意。</t>
  </si>
  <si>
    <t>94</t>
  </si>
  <si>
    <t>制定植树造林规划</t>
  </si>
  <si>
    <t xml:space="preserve">       《森林法》
    第四十三条　各级人民政府应当组织各行各业和城乡居民造林绿化。
　　宜林荒山荒地荒滩，属于国家所有的，由县级以上人民政府林业主管部门和其他有关主管部门组织开展造林绿化；属于集体所有的，由集体经济组织组织开展造林绿化。
　　城市规划区内、铁路公路两侧、江河两侧、湖泊水库周围，由各有关主管部门按照有关规定因地制宜组织开展造林绿化；工矿区、工业园区、机关、学校用地，部队营区以及农场、牧场、渔场经营地区，由各该单位负责造林绿化。组织开展城市造林绿化的具体办法由国务院制定。
　　国家所有和集体所有的宜林荒山荒地荒滩可以由单位或者个人承包造林绿化。</t>
  </si>
  <si>
    <t>95</t>
  </si>
  <si>
    <t>对水域的统一规划和综合利用</t>
  </si>
  <si>
    <t xml:space="preserve">    《福建省实施&lt;中华人民共和国渔业法&gt;办法》（1989年省第七届人民代表大会常务委员会第七次会议通过，2016年省第十二届人民代表大会常务委员会第二十二次会议修订）
    第七条第一款 地方各级人民政府应当加强水域的统一规划和综合利用，大力发展水产品的加工业和流通业，推进产业化经营。</t>
  </si>
  <si>
    <t>96</t>
  </si>
  <si>
    <t>制定本地区实现九年制义务教育的规划</t>
  </si>
  <si>
    <t>《福建省义务教育条例》（2016年7月29日福建省第十二届人民代表大会常务委员会第二十四次会议通过）                                                第三条 义务教育实行省人民政府统筹规划实施，设区的市人民政府组织协调，县级人民政府为主管理的体制。乡镇人民政府、街道办事处按照职责配合做好义务教育相关工作。县级以上地方人民政府教育行政部门具体负责义务教育实施工作，其他有关部门在各自的职责范围内负责相关工作。</t>
  </si>
  <si>
    <t>97</t>
  </si>
  <si>
    <t>制订幼儿园的发展规划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</si>
  <si>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</si>
  <si>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98</t>
  </si>
  <si>
    <t>协助做好广播电视设施的保护工作</t>
  </si>
  <si>
    <t>《福建省广播电视设施保护条例》（2011年福建省第十一届人民代表大会常务委员会第23次会议通过）
第三条  县级以上地方人民政府应当加强对本行政区域内广播电视设施规划、建设和保护工作的领导。
乡（镇）人民政府、街道办事处、村（居）民委员会应当协助做好广播电视设施的保护工作。</t>
  </si>
  <si>
    <t>99</t>
  </si>
  <si>
    <t>组织开展文体活动及指导村文化建设</t>
  </si>
  <si>
    <t xml:space="preserve">    《乡镇综合文化站管理办法》(2009年文化部令第48号)
    第十一条 文化站通过以下方式履行职能，开展服务：
　　（一）举办各类展览、讲座，普及科学文化知识，传递经济信息，为群众求知致富，促进当地经济建设服务。
　　（二）根据当地群众的需求和设施、场地条件，组织开展丰富多彩的、群众喜闻乐见的文体活动和广播、电影放映活动；指导村文化室（文化大院、俱乐部等）和农民自办文化组织建设，辅导和培训群众文艺骨干。
　　（三）协助县级文化馆、图书馆等文化单位配送公共文化资源，开展流动文化服务，保证公共文化资源进村入户。
　　（四）在县级图书馆的指导下，开办图书室，开展群众读书读报活动，为当地群众提供图书报刊借阅服务。
　　（五）建成全国文化信息资源共享工程基层服务点，开展数字文化信息服务
　　（六）在县级文化行政部门的指导下，搜集、整理非物质文化遗产，开展非物质文化遗产的普查、展示、宣传活动，指导传承人开展传习活动。
　　（七）协助县级文化行政部门开展文物的宣传保护工作。
　　（八）受县级文化行政部门的委托，协助做好农村文化市场管理及监督工作。发现重大问题或事故，依法采取应急措施并及时上报。</t>
  </si>
  <si>
    <t>100</t>
  </si>
  <si>
    <t>对村民委员会换届选举的指导协调</t>
  </si>
  <si>
    <t xml:space="preserve">    1.《福建省村民委员会选举办法》（1990年省第七届人民代表大会常务委员会第十九次会议通过，2012年省第十一届人民代表大会常务委员会第二十九次会议修订）
    第七条 县（市、区）、乡、民族乡、镇成立村民委员会选举指导组。县（市、区）指导组由同级党委、人大常委会、政府及有关部门人员组成。乡、民族乡、镇指导组由同级党委、人大主席团、政府及有关部门人员组成，受县（市、区）指导组的领导。
    第十条 村民委员会选举前，应当对村民委员会成员进行离任经济责任审计。
　　审计工作由县级人民政府农业部门、财政部门或者乡、民族乡、镇的人民政府负责组织，审计结果应当于选民登记日前由负责审计的部门或者单位公布。
    2.《福建省实施&lt;中华人民共和国村民委员会组织法&gt;办法》（2000年省第九届人民代表大会常务委员会第二十次会议通过，2012年省第十一届人民代表大会常务委员会第二十九次会议修订）
    第十四条 上一届村民委员会应当在新一届村民委员会产生后立即移交村民委员会印章，并于十日内将村民委员会办公场所、办公用具、财务账册、固定资产、工作档案、债权债务等移交完毕。工作移交由村民选举委员会主持，由乡、民族乡、镇的人民政府监督。未能在上述期限内移交的，乡、民族乡、镇的人民政府应当督促并组织移交。</t>
  </si>
  <si>
    <t>101</t>
  </si>
  <si>
    <t>政府信息公开</t>
  </si>
  <si>
    <t xml:space="preserve">       《政府信息公开条例》（国务院令第711号）
    第六条 行政机关应当及时、准确地公开政府信息。行政机关发现影响或者可能影响社会稳定、扰乱社会管理秩序的虚假或者不完整信息的，应当在其职责范围内发布准确的政府信息予以澄清。
     第二十条　行政机关应当依照本条例第十九条的规定，主动公开本行政机关的下列政府信息：
　　（一）行政法规、规章和规范性文件；
　　（二）机关职能、机构设置、办公地址、办公时间、联系方式、负责人姓名；
　　（三）国民经济和社会发展规划、专项规划、区域规划及相关政策；
　　（四）国民经济和社会发展统计信息；
　　（五）办理行政许可和其他对外管理服务事项的依据、条件、程序以及办理结果；
　　（六）实施行政处罚、行政强制的依据、条件、程序以及本行政机关认为具有一定社会影响的行政处罚决定；
　　（七）财政预算、决算信息；
　　（八）行政事业性收费项目及其依据、标准；
　　（九）政府集中采购项目的目录、标准及实施情况；
　　（十）重大建设项目的批准和实施情况；
　　（十一）扶贫、教育、医疗、社会保障、促进就业等方面的政策、措施及其实施情况；
　　（十二）突发公共事件的应急预案、预警信息及应对情况；
　　（十三）环境保护、公共卫生、安全生产、食品药品、产品质量的监督检查情况；
　　（十四）公务员招考的职位、名额、报考条件等事项以及录用结果；
　　（十五）法律、法规、规章和国家有关规定规定应当主动公开的其他政府信息。
     第二十一条  乡（镇）人民政府还应当根据本地方的具体情况，主动公开贯彻落实农业农村政策、农田水利工程建设运营、农村土地承包经营权流转、宅基地使用情况审核、土地征收、房屋征收、筹资筹劳、社会救助等方面的政府信息。
    第四十九条　县级以上人民政府部门应当在每年1月31日前向本级政府信息公开工作主管部门提交本行政机关上一年度政府信息公开工作年度报告并向社会公布。</t>
  </si>
  <si>
    <t>102</t>
  </si>
  <si>
    <t>协助开展文物宣传保护工作</t>
  </si>
  <si>
    <t xml:space="preserve">    《乡镇综合文化站管理办法》(2009年文化部令第48号)
    第十一条 文化站通过以下方式履行职能，开展服务：
    （七）协助县级文化行政部门开展文物的宣传保护工作。</t>
  </si>
  <si>
    <t>103</t>
  </si>
  <si>
    <t>协助开展环境保护的宣传和普及工作</t>
  </si>
  <si>
    <t xml:space="preserve">    《环境保护法》
    第六条 一切单位和个人都有保护环境的义务。
　　地方各级人民政府应当对本行政区域的环境质量负责。
　　企业事业单位和其他生产经营者应当防止、减少环境污染和生态破坏，对所造成的损害依法承担责任。
公民应当增强环境保护意识，采取低碳、节俭的生活方式，自觉履行环境保护义务。　　
    第八条 各级人民政府应当加大保护和改善环境、防治污染和其他公害的财政投入，提高财政资金的使用效益。
    第九条 各级人民政府应当加强环境保护宣传和普及工作，鼓励基层群众性自治组织、社会组织、环境保护志愿者开展环境保护法律法规和环境保护知识的宣传，营造保护环境的良好风气。
　　教育行政部门、学校应当将环境保护知识纳入学校教育内容，培养学生的环境保护意识。
　　新闻媒体应当开展环境保护法律法规和环境保护知识的宣传，对环境违法行为进行舆论监督。</t>
  </si>
  <si>
    <t>104</t>
  </si>
  <si>
    <t>对村民委员会不依法履行法定义务的处理</t>
  </si>
  <si>
    <t xml:space="preserve">    《村民委员会组织法》
    第三十六条第二款 村民委员会不依照法律、法规的规定履行法定义务的，由乡、民族乡、镇的人民政府责令改正。</t>
  </si>
  <si>
    <t>105</t>
  </si>
  <si>
    <t>村民委员会的设立、撤销和范围调整</t>
  </si>
  <si>
    <t xml:space="preserve">    《村民委员会组织法》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</si>
  <si>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106</t>
  </si>
  <si>
    <t>对破坏、妨害村民委员会选举行为的处理</t>
  </si>
  <si>
    <t xml:space="preserve">    《福建省村民委员会选举办法》（2012年省人大常委会修订）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</si>
  <si>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107</t>
  </si>
  <si>
    <t>对罢免村民委员会成员的指导</t>
  </si>
  <si>
    <t xml:space="preserve">    《福建省村民委员会选举办法》（1990年省第七届人民代表大会常务委员会第十九次会议通过，2012年省第十一届人民代表大会常务委员会第二十九次会议修订）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</si>
  <si>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108</t>
  </si>
  <si>
    <t>村民自治章程、村规民约备案</t>
  </si>
  <si>
    <t xml:space="preserve">    《村民委员会组织法》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</si>
  <si>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109</t>
  </si>
  <si>
    <t>会同房地产行政主管部门开展物业管理区域划分调整</t>
  </si>
  <si>
    <t xml:space="preserve">    《福建省物业管理条例》（2006年省第十届人民代表大会常务委员会第二十五次会议通过，2012年省第十一届人民代表大会常务委员会第二十九次会议修订）
    第八条第二款 需要调整物业管理区域的，县（市、区）人民政府房地产行政主管部门应当会同城市街道办事处或者乡（镇）人民政府，按照本条例第七条的规定，结合当地居民委员会（社区居民委员会）的布局划分物业管理区域。</t>
  </si>
  <si>
    <t>110</t>
  </si>
  <si>
    <t>对业主大会、业主委员会违法违规作出决定的处理</t>
  </si>
  <si>
    <t xml:space="preserve">    《物业管理条例》（国务院令第379号发布，国务院令第666号修订））
    第十九条第二款 业主大会、业主委员会作出的决定违反法律、法规的，物业所在地的区、县人民政府房地产行政主管部门或者街道办事处、乡镇人民政府，应当责令限期改正或者撤销其决定，并通告全体业主。</t>
  </si>
  <si>
    <t>111</t>
  </si>
  <si>
    <t>协助有关行政管理部门对物业管理活动进行监督</t>
  </si>
  <si>
    <t xml:space="preserve">    《福建省物业管理条例》（2006年省第十届人民代表大会常务委员会第二十五次会议通过，2012年省第十一届人民代表大会常务委员会第二十九次会议修订）
    第四条第三款 乡（镇）人民政府、城市街道办事处负责协调物业管理与社区建设之间的关系，协助有关行政管理部门对物业管理活动进行监督。居民委员会（社区居民委员会）根据有关规定对业主大会、业主委员会进行指导、协调和监督。</t>
  </si>
  <si>
    <t>112</t>
  </si>
  <si>
    <t>社会救助申请的审核(含5个子项)</t>
  </si>
  <si>
    <t>1.最低生活保障</t>
  </si>
  <si>
    <t xml:space="preserve">    《社会救助暂行办法》（国务院令第649号）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</si>
  <si>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2.特困人员供养</t>
  </si>
  <si>
    <t xml:space="preserve">    《社会救助暂行办法》（国务院令第649号）
    第十六条 申请特困人员供养，由本人向户籍所在地的乡镇人民政府、街道办事处提出书面申请；本人申请有困难的，可以委托村民委员会、居民委员会代为提出申请。特困人员供养的审批程序适用本办法第十一条规定。</t>
  </si>
  <si>
    <t>3.医疗救助</t>
  </si>
  <si>
    <t xml:space="preserve">    《社会救助暂行办法》（国务院令第649号）
    第三十条 申请医疗救助的，应当向乡镇人民政府、街道办事处提出，经审核、公示后，由县级人民政府民政部门审批。最低生活保障家庭成员和特困供养人员的医疗救助，由县级人民政府医疗保障部门直接办理。</t>
  </si>
  <si>
    <t>4.住房救助</t>
  </si>
  <si>
    <t xml:space="preserve">    《社会救助暂行办法》（2014年国务院令第649号）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</si>
  <si>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</si>
  <si>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《社会救助暂行办法》（国务院令第649号）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</si>
  <si>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113</t>
  </si>
  <si>
    <t>对申请孤儿基本生活费的情况调查核实、初审</t>
  </si>
  <si>
    <t xml:space="preserve">    《福建省民政厅和福建省财政厅关于发放孤儿基本生活费的通知》（闽民福〔2010〕369号）
    四、孤儿基本生活费的发放管理
    （一）社会散居孤儿申请孤儿基本生活费，由孤儿监护人向孤儿户籍所在地的街道办事处或乡（镇）人民政府提出申请，申请时应出具孤儿父母死亡证明或人民法院宣告孤儿父母死亡或失踪的情况。街道办事处或乡（镇）人民政府对申请人和孤儿情况进行核实并提出初步意见，上报县级人民政府民政部门审批。</t>
  </si>
  <si>
    <t>114</t>
  </si>
  <si>
    <t>《老年人优待证》的审核转报</t>
  </si>
  <si>
    <t xml:space="preserve">    1.《关于印发&lt;福建省老年人优待证管理暂行规定&gt;的通知》（闽老龄办〔2004〕15号）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</si>
  <si>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115</t>
  </si>
  <si>
    <t>《农村五保供养证书》核发、核销的审核</t>
  </si>
  <si>
    <t xml:space="preserve">    《农村五保供养工作条例》（国务院令第456号）
    第三条第二款 乡、民族乡、镇人民政府管理本行政区域内的农村五保供养工作。
　　第三款 村民委员会协助乡、民族乡、镇人民政府开展农村五保供养工作。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</si>
  <si>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116</t>
  </si>
  <si>
    <t>对为农村五保供养对象提供的供养服务不符合要求的处理</t>
  </si>
  <si>
    <t xml:space="preserve">    《农村五保供养工作条例》（国务院令第456号）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</si>
  <si>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117</t>
  </si>
  <si>
    <t>申请廉租住房保障初审</t>
  </si>
  <si>
    <t xml:space="preserve">    《廉租住房保障办法》(2007年建设部、国家发展和改革委员会、监察部、民政部、财政部、国土资源部、中国人民银行、国家税务总局、国家统计局令第162号)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t>
  </si>
  <si>
    <t>118</t>
  </si>
  <si>
    <t>授予老年人工作先进单位或个人的称号</t>
  </si>
  <si>
    <t xml:space="preserve">    《老年人权益保障法》
    第十条 各级人民政府和有关部门对维护老年人合法权益和敬老、养老、助老成绩显著的组织、家庭或者个人，对参与社会发展做出突出贡献的老年人，按照国家有关规定给予表彰或者奖励。</t>
  </si>
  <si>
    <t>119</t>
  </si>
  <si>
    <t>设置农村公益性公墓、骨灰堂（楼、塔）的审核</t>
  </si>
  <si>
    <t xml:space="preserve">    1.《殡葬管理条例》（国务院令第225号发布，国务院令第628号修订）
    第八条第三款 农村为村民设置公益性墓地，经乡级人民政府审核同意后，报县级人民政府民政部门审批。
    2.《福建省殡葬管理办法》（省政府令第83号）
    第十九条 建设殡葬服务设施应当履行下列审批手续： 
　 （三）农村设置公益性公墓、骨灰堂（楼、塔），经乡（镇）人民政府审核同意后，报市、县人民政府民政部门审批，并报省人民政府民政部门备案； 
　  兴建殡葬设施应当依法办理用地、规划、建设和其他有关手续。 
　  任何单位和个人未经批准，不得擅自兴建殡葬设施。</t>
  </si>
  <si>
    <t>120</t>
  </si>
  <si>
    <t>公民申请变更民族成份时如需父母子女关系证明的办理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</si>
  <si>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</si>
  <si>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121</t>
  </si>
  <si>
    <t>对计划生育家庭的优待与奖励</t>
  </si>
  <si>
    <t xml:space="preserve">    《福建省人口与计划生育条例》《福建省人口与计划生育条例》（1988年省第七届人民代表大会常务委员会第二次会议通过，2016年省第十二届人民代表大会常务委员会第二十一次会议修订）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t>
  </si>
  <si>
    <t>122</t>
  </si>
  <si>
    <t>授予人口与计划生育工作先进单位或个人称号</t>
  </si>
  <si>
    <t xml:space="preserve">    《福建省人口与计划生育条例》《福建省人口与计划生育条例》（1988年省第七届人民代表大会常务委员会第二次会议通过，2016年省第十二届人民代表大会常务委员会第二十一次会议修订）
    第二十七条 对在计划生育工作中做出显著成绩的组织和个人，由地方各级人民政府给予奖励。累计三次被评为县级以上计划生育先进工作者的，享受同级劳动模范待遇。
　　对乡（镇）计划生育专职人员实行岗位津贴，具体办法由省人民政府规定。</t>
  </si>
  <si>
    <t>123</t>
  </si>
  <si>
    <t>再生育申请受理</t>
  </si>
  <si>
    <t xml:space="preserve">    1.《福建省人口与计划生育条例》（1988年省第七届人民代表大会常务委员会第二次会议通过，2016年省第十二届人民代表大会常务委员会第二十一次会议修订）
    第十三条 实行一、二孩生育登记服务和再生育审批制度，具体办法由省人民政府卫生和计划生育行政部门规定。
　　符合本条例规定要求再生育一个子女的，县（市、区）人民政府卫生和计划生育行政部门应当在十五个工作日内批准并发给生育服务证。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</si>
  <si>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124</t>
  </si>
  <si>
    <t>对新生儿在医疗卫生机构以外地点死亡的核查</t>
  </si>
  <si>
    <t xml:space="preserve">    《禁止非医学需要的胎儿性别鉴定和选择性别人工终止妊娠的规定》（2016年国家卫生和计划生育委员会令第9号）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</si>
  <si>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125</t>
  </si>
  <si>
    <t>对病残儿医学鉴定申请者情况的再次核实及必要的社会和家系调查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</si>
  <si>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</si>
  <si>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126</t>
  </si>
  <si>
    <t>对不履行协助计划生育管理义务的处理</t>
  </si>
  <si>
    <t xml:space="preserve">    《人口与计划生育法》
    第四十条 违反本法规定，不履行协助计划生育管理义务的，由有关地方人民政府责令改正，并给予通报批评；对直接负责的主管人员和其他直接责任人员依法给予行政处分。</t>
  </si>
  <si>
    <t>127</t>
  </si>
  <si>
    <t>独生子女死亡伤残家庭特别扶助对象审核</t>
  </si>
  <si>
    <t xml:space="preserve">    1.《福建省人口与计划生育条例》（1988年省第七届人民代表大会常务委员会第二次会议通过，2016年省第十二届人民代表大会常务委员会第二十一次会议修订）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2.《福建省人口计生委、财政厅关于印发〈福建省独生子女伤残死亡家庭特别扶助制度实施意见〉的通知》（闽人口发〔2008〕22号）
    四、特别扶助对象确认程序
    特别扶助对象资格确认程序、各阶段确认时间以及整个工作流程和奖励扶助保持一致。资格确认程序中各阶段确认时间参照《福建省农村部分计划生育家庭奖励扶助制度信息管理规范（试行）》（闽人口发〔2006〕51号），资金发放及整个工作流程时间参照《福建省农村部分计划生育家庭奖励扶助专项资金管理办法（试行）》（闽财教〔2005〕39号）。
    （三）乡（镇）人民政府、街道办事处初审并张榜公示</t>
  </si>
  <si>
    <t>128</t>
  </si>
  <si>
    <t>组织开展爱国卫生活动</t>
  </si>
  <si>
    <t xml:space="preserve">    《传染病防治法实施办法》（1991年国务院批准，1991年卫生部令第17号发布)
    第八条第一款 各级政府组织开展爱国卫生活动。</t>
  </si>
  <si>
    <t>129</t>
  </si>
  <si>
    <t>组织制定生产安全事故应急救援预案</t>
  </si>
  <si>
    <t xml:space="preserve">    《福建省安全生产条例》（2016年省第十二届人民代表大会常务委员会第二十六次会议通过）
    第四十七条地方各级人民政府应当建立应急救援体系，组织制定本行政区域生产安全事故应急救援预案，预案应当包括下列内容:
(一)应急救援的指挥和协调机构、有关部门或者机构及相关人员在应急救援中的职责和分工;
(二)应急救援队伍及其人员、装备、经费保障;
(三)应急救援预案启动程序、应急救援预案的演练;
(四)事故报告、紧急处置、人员疏散、工程抢险、医疗急救、通信与信息保障、信息发布等应急救援保障措施方案;
(五)其他有关事项。</t>
  </si>
  <si>
    <t>130</t>
  </si>
  <si>
    <t>组织开展安全生产事故救援</t>
  </si>
  <si>
    <t>《福建省安全生产条例》（2016年省第十二届人民代表大会常务委员会第二十六次会议通过）
    第五十二条生产安全事故调查处理实行分级负责的原则，重大生产安全事故、较大生产安全事故以及一般生产安全事故分别由省人民政府、设区的市人民政府、县级人民政府直接组织事故调查组进行调查。本级人民政府安全生产监督管理部门承担事故调查的具体组织、协调工作。重大生产安全事故、较大生产安全事故、一般生产安全事故，可以授权或者委托本级人民政府安全生产监督管理部门组织事故调查组进行调查。必要时，也可以授权或者委托其他有关部门组织事故调查组进行调查。特别重大生产安全事故调查处理按照国家有关规定进行。</t>
  </si>
  <si>
    <t>131</t>
  </si>
  <si>
    <t>参与特别重大事故以下等级生产安全事故调查</t>
  </si>
  <si>
    <t xml:space="preserve">    《生产安全事故报告和调查处理条例》（国务院令第493号）
    第二十一条 特别重大事故以下等级事故，事故发生地与事故发生单位不在同一个县级以上行政区域的，由事故发生地人民政府负责调查，事故发生单位所在地人民政府应当派人参加。</t>
  </si>
  <si>
    <t>132</t>
  </si>
  <si>
    <t>组织开展突发环境事件的风险控制、应急准备、应急处置和事后恢复等工作</t>
  </si>
  <si>
    <t xml:space="preserve">    《环境保护法》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</si>
  <si>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133</t>
  </si>
  <si>
    <t>组织开展地震应急知识的宣传普及活动和必要的地震应急救援演练</t>
  </si>
  <si>
    <t xml:space="preserve">    1.《突发事件应对法》
    第二十九条 县级人民政府及其有关部门、乡级人民政府、街道办事处应当组织开展应急知识的宣传普及活动和必要的应急演练。
　　居民委员会、村民委员会、企业事业单位应当根据所在地人民政府的要求，结合各自的实际情况，开展有关突发事件应急知识的宣传普及活动和必要的应急演练。
　　新闻媒体应当无偿开展突发事件预防与应急、自救与互救知识的公益宣传。
    2.《防震减灾法》
    第四十四条第一款 县级人民政府及其有关部门和乡、镇人民政府、城市街道办事处等基层组织，应当组织开展地震应急知识的宣传普及活动和必要的地震应急救援演练，提高公民在地震灾害中自救互救的能力。
　　第二款 机关、团体、企业、事业等单位，应当按照所在地人民政府的要求，结合各自实际情况，加强对本单位人员的地震应急知识宣传教育，开展地震应急救援演练。</t>
  </si>
  <si>
    <t>134</t>
  </si>
  <si>
    <t>制定地震应急预案</t>
  </si>
  <si>
    <t xml:space="preserve">    《防震减灾法》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</si>
  <si>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135</t>
  </si>
  <si>
    <t>临震应急期的检查及应急处理</t>
  </si>
  <si>
    <t xml:space="preserve">    《破坏性地震应急条例》（国务院令第172号发布，国务院令第588号修订）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</si>
  <si>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136</t>
  </si>
  <si>
    <t>地震预报意见发布后的应急防范和抗震救灾准备工作</t>
  </si>
  <si>
    <t xml:space="preserve">    《防震减灾法》
    第四十八条 地震预报意见发布后，有关省、自治区、直辖市人民政府根据预报的震情可以宣布有关区域进入临震应急期；有关地方人民政府应当按照地震应急预案，组织有关部门做好应急防范和抗震救灾准备工作。</t>
  </si>
  <si>
    <t>137</t>
  </si>
  <si>
    <t>组织地震灾后恢复生产</t>
  </si>
  <si>
    <t xml:space="preserve">    《防震减灾法》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</si>
  <si>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138</t>
  </si>
  <si>
    <t>对地质灾害险情的巡回检查，发现险情及时处理和报告</t>
  </si>
  <si>
    <t xml:space="preserve">    《地质灾害防治条例》（国务院令第394号）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</si>
  <si>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139</t>
  </si>
  <si>
    <t>河道管理(含子项2项)</t>
  </si>
  <si>
    <t>1.协助配合对河道的管理</t>
  </si>
  <si>
    <t xml:space="preserve">    《河道管理条例》（国务院令第3号发布，国务院令第588号修订）
    第八条 各级人民政府河道主管机关以及河道监理人员，必须按照国家法律、法规，加强河道管理，执行供水计划和防洪调度命令，维护水工程和人民生命财产安全。
    第十八条 河道清淤和加固堤防取土以及按照防洪规划进行河道整治需要占用的土地，由当地人民政府调剂解决。
</t>
  </si>
  <si>
    <t>2.河道清淤和加固堤防取土以及按照防洪规划进行河道整治需要占用土地的调剂解决</t>
  </si>
  <si>
    <t>140</t>
  </si>
  <si>
    <t>信访事项受理、办理</t>
  </si>
  <si>
    <t xml:space="preserve">    《信访条例》（国务院令第431号）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
    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</si>
  <si>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141</t>
  </si>
  <si>
    <t>企业劳动争议的调解</t>
  </si>
  <si>
    <t xml:space="preserve">    1.《人民调解法》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</si>
  <si>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142</t>
  </si>
  <si>
    <t>农村土地承包经营纠纷的调解</t>
  </si>
  <si>
    <t xml:space="preserve">    1.《农村土地承包法》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2.《农村土地承包经营权流转管理办法》（2005年农业部令第47号）
    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
    3.《农村土地承包经营纠纷调解仲裁法》（2009年）
    第三条 发生农村土地承包经营纠纷的，当事人可以自行和解，也可以请求村民委员会、乡（镇）人民政府等调解。</t>
  </si>
  <si>
    <t>143</t>
  </si>
  <si>
    <t>依法维护学校周边秩序</t>
  </si>
  <si>
    <t xml:space="preserve">    《义务教育法》
    第二十三条 各级人民政府及其有关部门依法维护学校周边秩序，保护学生、教师、学校的合法权益，为学校提供安全保障。</t>
  </si>
  <si>
    <t>144</t>
  </si>
  <si>
    <t>非法种植毒品原植物的处置</t>
  </si>
  <si>
    <t xml:space="preserve">    《禁毒法》
    第十九条第二款 地方各级人民政府发现非法种植毒品原植物的，应当立即采取措施予以制止、铲除。村民委员会、居民委员会发现非法种植毒品原植物的，应当及时予以制止、铲除，并向当地公安机关报告。</t>
  </si>
  <si>
    <t>145</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</si>
  <si>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</si>
  <si>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</si>
  <si>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</si>
  <si>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</si>
  <si>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</si>
  <si>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</si>
  <si>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</si>
  <si>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146</t>
  </si>
  <si>
    <t>土地承包经营期内承包土地调整的审核</t>
  </si>
  <si>
    <t xml:space="preserve">    1.《土地管理法》
    第十四条第二款 在土地承包经营期限内，对个别承包经营者之间承包的土地进行适当调整的，必须经村民会议三分之二以上成员或者三分之二以上村民代表的同意，并报乡（镇）人民政府和县级人民政府农业行政主管部门批准。
    2.《农村土地承包经营法》
    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</si>
  <si>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147</t>
  </si>
  <si>
    <t>农村土地承包经营权流转信息库或有形市场的建立</t>
  </si>
  <si>
    <t xml:space="preserve">    《福建省实施&lt;中华人民共和国农村土地承包法&gt;若干问题的规定》（2005年省第十届人民代表大会常务委员会第十九次会议通过）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</si>
  <si>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148</t>
  </si>
  <si>
    <t>组织开展农产品质量安全知识宣传</t>
  </si>
  <si>
    <t xml:space="preserve">    《农产品质量安全法》
    第十条 各级人民政府及有关部门应当加强农产品质量安全知识的宣传，提高公众的农产品质量安全意识，引导农产品生产者、销售者加强质量安全管理，保障农产品消费安全。</t>
  </si>
  <si>
    <t>149</t>
  </si>
  <si>
    <t>协助处理农产品安全事故</t>
  </si>
  <si>
    <t xml:space="preserve">    《农产品质量安全法》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食品药品监督管理部门。</t>
  </si>
  <si>
    <t>150</t>
  </si>
  <si>
    <t>农业技术推广</t>
  </si>
  <si>
    <t xml:space="preserve">    《农业技术推广法》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</si>
  <si>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151</t>
  </si>
  <si>
    <t>对国家农业技术推广机构的试验示范场所、生产资料和其他财产的保护</t>
  </si>
  <si>
    <t xml:space="preserve">    《农业技术推广法》
    第三十条 各级人民政府应当采取措施，保障国家农业技术推广机构获得必需的试验示范场所、办公场所、推广和培训设施设备等工作条件。
　　地方各级人民政府应当保障国家农业技术推广机构的试验示范场所、生产资料和其他财产不受侵害。</t>
  </si>
  <si>
    <t>152</t>
  </si>
  <si>
    <t>狂犬病防治</t>
  </si>
  <si>
    <t xml:space="preserve">    《传染病防治法实施办法》（1991年国务院批准，1991年卫生部令第17号发布）
    第二十九条 狂犬病的防治管理工作按照下列规定分工负责：
　　（三）乡（镇）政府负责辖区内养犬的管理，捕杀狂犬、野犬。</t>
  </si>
  <si>
    <t>153</t>
  </si>
  <si>
    <t>动物疫病预防与控制</t>
  </si>
  <si>
    <t xml:space="preserve">    《动物防疫法》
    第六条第二款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t>
  </si>
  <si>
    <t>154</t>
  </si>
  <si>
    <t>对国家和地方重点保护野生动物的保护</t>
  </si>
  <si>
    <t xml:space="preserve">   《野生动物保护法》
   第十五条　国家或者地方重点保护野生动物受到自然灾害、重大环境污染事故等突发事件威胁时，当地人民政府应当及时采取应急救助措施。
　　县级以上人民政府野生动物保护主管部门应当按照国家有关规定组织开展野生动物收容救护工作。
　　禁止以野生动物收容救护为名买卖野生动物及其制品。
   第十八条　有关地方人民政府应当采取措施，预防、控制野生动物可能造成的危害，保障人畜安全和农业、林业生产。                                                                                                                                                           
</t>
  </si>
  <si>
    <t>155</t>
  </si>
  <si>
    <t>对畜禽养殖环境污染行为的制止处置</t>
  </si>
  <si>
    <t xml:space="preserve">    《畜禽规模养殖污染防治条例》（国务院令第643号）
    第五条第五款 乡镇人民政府应当协助有关部门做好本行政区域的畜禽养殖污染防治工作。
    第二十三条第二款 乡镇人民政府、基层群众自治组织发现畜禽养殖环境污染行为的，应当及时制止和报告。</t>
  </si>
  <si>
    <t>156</t>
  </si>
  <si>
    <t>对农业环境的保护</t>
  </si>
  <si>
    <t xml:space="preserve">    《环境保护法》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</si>
  <si>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157</t>
  </si>
  <si>
    <t>水土保持措施</t>
  </si>
  <si>
    <t xml:space="preserve">    《水土保持法》
    第十七条 地方各级人民政府应当加强对取土、挖砂、采石等活动的管理，预防和减轻水土流失。
　　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t>
  </si>
  <si>
    <t>158</t>
  </si>
  <si>
    <t>建立护林组织</t>
  </si>
  <si>
    <t xml:space="preserve">       《森林法》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t>
  </si>
  <si>
    <t>159</t>
  </si>
  <si>
    <t>组织封山育林</t>
  </si>
  <si>
    <t>《森林法》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</si>
  <si>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160</t>
  </si>
  <si>
    <t>组织全民义务植树</t>
  </si>
  <si>
    <t xml:space="preserve">   《森林法》
   第十条　植树造林、保护森林，是公民应尽的义务。各级人民政府应当组织开展全民义务植树活动。
每年三月十二日为植树节</t>
  </si>
  <si>
    <t>161</t>
  </si>
  <si>
    <t>森林火灾的预防和扑救</t>
  </si>
  <si>
    <t xml:space="preserve">
    《中华人民共和国森林法》（2020年7月1日起实施） 
    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
（二）划定森林防火区，规定森林防火期；
（三）设置防火设施，配备防灭火装备和物资；
（四）建立森林火灾监测预警体系，及时消除隐患；
（五）制定森林火灾应急预案，发生森林火灾，立即组织扑救；
（六）保障预防和扑救森林火灾所需费用。
国家综合性消防救援队伍承担国家规定的森林火灾扑救任务和预防相关工作。</t>
  </si>
  <si>
    <t>社会综治办、社会事务办公室</t>
  </si>
  <si>
    <t>162</t>
  </si>
  <si>
    <t>组织和开展抗旱</t>
  </si>
  <si>
    <t xml:space="preserve">    《抗旱条例》(国务院令第552号)
    第四十二条 干旱灾害发生地区的乡镇人民政府、街道办事处、村民委员会、居民委员会应当组织力量，向村民、居民宣传节水抗旱知识，协助做好抗旱措施的落实工作。</t>
  </si>
  <si>
    <t>社会综合治理办公室</t>
  </si>
  <si>
    <t>163</t>
  </si>
  <si>
    <t>按照防洪规划对防洪区内的土地利用实行分区管理</t>
  </si>
  <si>
    <t xml:space="preserve">    《防洪法》
    第三十条 各级人民政府应当按照防洪规划对防洪区内的土地利用实行分区管理。</t>
  </si>
  <si>
    <t>164</t>
  </si>
  <si>
    <t>汛前检查、监测与汛期防汛准备</t>
  </si>
  <si>
    <t xml:space="preserve">    1.《防洪法》
    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2.《防汛条例》（国务院令第86号发布，国务院令第588号修订）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</si>
  <si>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165</t>
  </si>
  <si>
    <t>汛期对群众安全的保障</t>
  </si>
  <si>
    <t xml:space="preserve">    《防汛条例》（国务院令第86号发布，国务院令第588号修订）
    第三十四条 当洪水威胁群众安全时，当地人民政府应当及时组织群众撤离至安全地带，并做好生活安排。</t>
  </si>
  <si>
    <t>166</t>
  </si>
  <si>
    <t>汛期结束后组织土地复垦和补种林木</t>
  </si>
  <si>
    <t xml:space="preserve">    《防洪法》   
    第四十五条第二款 依照前款规定调用的物资、设备、交通运输工具等，在汛期结束后应当及时归还；造成损坏或者无法归还的，按照国务院有关规定给予适当补偿或者作其他处理。取土占地、砍伐林木的，在汛期结束后依法向有关部门补办手续；有关地方人民政府对取土后的土地组织复垦，对砍伐的林木组织补种。</t>
  </si>
  <si>
    <t>167</t>
  </si>
  <si>
    <t>组织开展村民委员会成员的任期和离任经济责任审计</t>
  </si>
  <si>
    <t xml:space="preserve">    《村民委员会组织法》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</si>
  <si>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168</t>
  </si>
  <si>
    <t>村集体财务审计</t>
  </si>
  <si>
    <t xml:space="preserve">    《福建省村集体财务管理条例》（2000年省第九届人民代表大会常务委员会第二十一次会议通过）
    第三十条 县级以上地方人民政府农业行政主管部门，负责本辖区内的村集体财务的审计工作。具体审计事项由乡（镇）以上农村经营管理机构承担。
　　村集体财务审计工作接受国家审计机关的指导、监督。</t>
  </si>
  <si>
    <t>169</t>
  </si>
  <si>
    <t>筹集农村公路养护资金</t>
  </si>
  <si>
    <t xml:space="preserve">    《福建省农村公路管理办法》（省政府令第102号）
    第三十三条 农村公路建设、养护和管理资金主要来源：
　　（一）国家和省级补助的农村公路建设、养护专项资金；
　　（二）设区市、县级人民政府安排的财政性农村公路建设、养护资金；
　　（三）乡（镇）人民政府、村民委员会依法筹集的农村公路建设、养护资金；
　　（四）企业或者个人等社会捐助的农村公路建设、养护资金。</t>
  </si>
  <si>
    <t>170</t>
  </si>
  <si>
    <t>对强迫农民以资代劳的处理</t>
  </si>
  <si>
    <t xml:space="preserve">    《农业法》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</si>
  <si>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171</t>
  </si>
  <si>
    <t>蓄滞洪区内居民的财产核实登记</t>
  </si>
  <si>
    <t xml:space="preserve">    1.《蓄滞洪区运用补偿暂行办法》（国务院令第286号）
    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以村或者居民委员会为单位进行财产登记时，应当有村（居）民委员会干部、村（居）民代表参加。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2.《国家蓄滞洪区运用财政补偿资金管理规定》（2006年财政部令第37号）
    第十三条　国家蓄滞洪区所在地的县级人民政府应按照《暂行办法》的规定，组织有关部门和乡（镇）人民政府（含街道办事处，下同）对区内居民的承包土地、住房、家庭农业生产机械和役畜以及家庭主要耐用消费品（以下简称居民财产）逐户进行登记，并填写水利部制定的《蓄滞洪区居民财产登记及变更登记（汇总）表》，由村（居）民委员会张榜公布；在规定时间内村（居）民无异议的，由县、乡（镇）、村分级建档立卡。
　　以村或者居民委员会为单位进行财产登记时，应有村（居）民委员会干部、村（居）民代表参加。</t>
  </si>
  <si>
    <t>172</t>
  </si>
  <si>
    <t>蓄滞洪区内居民补偿金确定与补偿凭证发放</t>
  </si>
  <si>
    <t xml:space="preserve">    1.《蓄滞洪区运用补偿暂行办法》（国务院令第286号）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</si>
  <si>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173</t>
  </si>
  <si>
    <t>组织参与污染源普查</t>
  </si>
  <si>
    <t xml:space="preserve">    《全国污染源普查条例》（国务院令第508号）
    第十五条第三款 乡（镇）人民政府、街道办事处和村（居）民委员会应当广泛动员和组织社会力量积极参与并认真做好污染源普查工作。</t>
  </si>
  <si>
    <t>174</t>
  </si>
  <si>
    <t>组织开展农业普查</t>
  </si>
  <si>
    <t xml:space="preserve">    《全国农业普查条例》(国务院令第473号)
    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
　　村民委员会应当在乡镇人民政府的指导下做好本区域内的农业普查工作。</t>
  </si>
  <si>
    <t>175</t>
  </si>
  <si>
    <t>组织参与经济普查</t>
  </si>
  <si>
    <t xml:space="preserve">    《全国经济普查条例》（国务院令第415号）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</si>
  <si>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176</t>
  </si>
  <si>
    <t>组织开展人口普查</t>
  </si>
  <si>
    <t xml:space="preserve">    《全国人口普查条例》(国务院令第576号)
    第三条 人口普查工作按照全国统一领导、部门分工协作、地方分级负责、各方共同参与的原则组织实施。
　　国务院统一领导全国人口普查工作，研究决定人口普查中的重大问题。地方各级人民政府按照国务院的统一规定和要求，领导本行政区域的人口普查工作。
　　在人口普查工作期间，各级人民政府设立由统计机构和有关部门组成的人口普查机构（以下简称普查机构），负责人口普查的组织实施工作。
　　村民委员会、居民委员会应当协助所在地人民政府动员和组织社会力量，做好本区域的人口普查工作。
　　国家机关、社会团体、企业事业单位应当按照《中华人民共和国统计法》和本条例的规定，参与并配合人口普查工作。</t>
  </si>
  <si>
    <t>177</t>
  </si>
  <si>
    <t>农村基层统计</t>
  </si>
  <si>
    <t xml:space="preserve">    《统计法》
    第二十条 县级以上人民政府统计机构和有关部门以及乡、镇人民政府，应当按照国家有关规定建立统计资料的保存、管理制度，建立健全统计信息共享机制。</t>
  </si>
  <si>
    <t>178</t>
  </si>
  <si>
    <t>渔业水域的生态环境保护</t>
  </si>
  <si>
    <t xml:space="preserve">    《渔业法》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</si>
  <si>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上街镇、尚干镇、南通镇不保留</t>
  </si>
  <si>
    <t>179</t>
  </si>
  <si>
    <t>授予义务教育工作先进单位或个人称号</t>
  </si>
  <si>
    <t xml:space="preserve">    《义务教育法》
    第十条 对在义务教育实施工作中做出突出贡献的社会组织和个人，各级人民政府及其有关部门按照有关规定给予表彰、奖励。</t>
  </si>
  <si>
    <t>180</t>
  </si>
  <si>
    <t>适龄儿童、少年因身体状况需要延缓入学或者休学的核准</t>
  </si>
  <si>
    <t xml:space="preserve">    《义务教育法》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</si>
  <si>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181</t>
  </si>
  <si>
    <t>组织开展科学文化知识普及</t>
  </si>
  <si>
    <t xml:space="preserve">    《乡镇综合文化站管理办法》(2009年文化部令第48号)
    第十一条 文化站通过以下方式履行职能，开展服务：
    （一）举办各类展览、讲座，普及科学文化知识，传递经济信息，为群众求知致富，促进当地经济建设服务。</t>
  </si>
  <si>
    <t>182</t>
  </si>
  <si>
    <t>组织开展非物质文化遗产传承保护</t>
  </si>
  <si>
    <t xml:space="preserve">    《乡镇综合文化站管理办法》(2009年文化部令第48号)
    第十一条 文化站通过以下方式履行职能，开展服务：
    （六）在县级文化行政部门的指导下，搜集、整理非物质文化遗产，开展非物质文化遗产的普查、展示、宣传活动，指导传承人开展传习活动。</t>
  </si>
  <si>
    <t>183</t>
  </si>
  <si>
    <t>因依法修改城乡规划或规划设计造成被许可人或利害关系人损失的补偿</t>
  </si>
  <si>
    <t xml:space="preserve">    《城乡规划法》
    第五十条 在选址意见书、建设用地规划许可证、建设工程规划许可证或者乡村建设规划许可证发放后，因依法修改城乡规划给被许可人合法权益造成损失的，应当依法给予补偿。
　　经依法审定的修建性详细规划、建设工程设计方案的总平面图不得随意修改；确需修改的，城乡规划主管部门应当采取听证会等形式，听取利害关系人的意见；因修改给利害关系人合法权益造成损失的，应当依法给予补偿。</t>
  </si>
  <si>
    <t>184</t>
  </si>
  <si>
    <t>高标准基本农田</t>
  </si>
  <si>
    <t>第三十六条　各级人民政府应当采取措施，引导因地制宜轮作休耕，改良土壤，提高地力，维护排灌工程设施，防止土地荒漠化、盐渍化、水土流失和土壤污染。
第四十二条　国家鼓励土地整理。县、乡（镇）人民政府应当组织农村集体经济组织，按照土地利用总体规划，对田、水、路、林、村综合整治，提高耕地质量，增加有效耕地面积，改善农业生产条件和生态环境</t>
  </si>
  <si>
    <t>综合技术保障中心、综合便民服务中心、农业农村办公室（规划建设环保办公室）</t>
  </si>
  <si>
    <t>185</t>
  </si>
  <si>
    <t>公共卫生设施的建设和改造</t>
  </si>
  <si>
    <t xml:space="preserve">    1.《环境保护法》
    第五十一条 各级人民政府应当统筹城乡建设污水处理设施及配套管网，固体废物的收集、运输和处置等环境卫生设施，危险废物集中处置设施、场所以及其他环境保护公共设施，并保障其正常运行。
    2.《传染病防治法实施办法》(1991年卫生部令第17号)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3.《福建省农业生态环境保护条例》（2002年省人民代表大会常务委员会第三十三次会议通过）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</si>
  <si>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186</t>
  </si>
  <si>
    <t>对未按规定审批程序批准而取得建设用地的处理</t>
  </si>
  <si>
    <t xml:space="preserve">    《村庄和集镇规划建设管理条例》（国务院令第116号）
    第三十六条 在村庄、集镇规划区内，未按规划审批程序批准而取得建设用地批准文件，占用土地的，批准文件无效，占用的土地由乡级以上人民政府责令退回。</t>
  </si>
  <si>
    <t>187</t>
  </si>
  <si>
    <t>对危害文物保护单位安全、破坏文物保护单位历史风貌的建筑物、构筑物的调查处理</t>
  </si>
  <si>
    <t xml:space="preserve">    《文物保护法》
    第二十六条第二款 对危害文物保护单位安全、破坏文物保护单位历史风貌的建筑物、构筑物，当地人民政府应当及时调查处理，必要时，对该建筑物、构筑物予以拆迁。</t>
  </si>
  <si>
    <t>188</t>
  </si>
  <si>
    <t xml:space="preserve">对受损农村公路的抢修
</t>
  </si>
  <si>
    <t xml:space="preserve">    《福建省农村公路管理办法》（省政府令第102号）
    第二十五条 因严重自然灾害致使农村公路中断或严重损坏时，县、乡（镇）人民政府应当及时修复，必要时可以动员和组织沿线机关、团体、企事业单位、村民委员会进行抢修，尽快恢复交通。</t>
  </si>
  <si>
    <t>189</t>
  </si>
  <si>
    <t>对征兵工作中作出显著成绩的单位和个人的表彰、奖励</t>
  </si>
  <si>
    <t xml:space="preserve">    《福建省征兵工作条例》（2010年省第十一届人民代表大会常务委员会第十四次会议通过，2014年省第十二届人民代表大会常务委员会第九次会议修订）
    第六条 在征兵工作中作出显著成绩的单位和个人，由各级地方人民政府或者兵役机关给予表彰、奖励。</t>
  </si>
  <si>
    <t>190</t>
  </si>
  <si>
    <t>对已登记应征公民的相关审查</t>
  </si>
  <si>
    <t xml:space="preserve">    《征兵工作条例》（1985年国务院、中央军委发布，2001年国务院、中央军事委员会令第316号修订）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</si>
  <si>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191</t>
  </si>
  <si>
    <t>建立民兵组织</t>
  </si>
  <si>
    <t xml:space="preserve">    《兵役法》
    第三十九条 乡、民族乡、镇、街道和企业事业单位建立民兵组织。凡十八周岁至三十五周岁符合服兵役条件的男性公民，经所在地人民政府兵役机关确定编入民兵组织的，应当参加民兵组织。
　　根据需要，可以吸收十八周岁以上的女性公民、三十五周岁以上的男性公民参加民兵组织。
　　国家发布动员令后，动员范围内的民兵，不得脱离民兵组织；未经所在地的县、自治县、市、市辖区人民政府兵役机关批准，不得离开民兵组织所在地。</t>
  </si>
  <si>
    <t>192</t>
  </si>
  <si>
    <t>党团组织关系转接</t>
  </si>
  <si>
    <t xml:space="preserve">    《中共中央组织部关于进一步加强党员组织关系管理的意见》（中组发〔2004〕10号）
    二、进一步明确在全国范围相互直接转移和接收党员组织关系的权限按照中央组织部有关文件的规定，原具有在全国范围相互直接转移和接收党员正式组织关系权限的党组织不变。国务院国有资产监督管理委员会监管的境内企业党委（直属党委），铁道部部属各公司、各铁路分局及分局级公司党委，省（自治区、直辖市、副省级市及市（地、州、盟）各部门的机关党组织，县（市、区、旗）直属机关党（工）委，乡镇党委，城市街道党（工）委，企事业单位党委，中国人民解放军和武装警察部队团或相当于团级单位政治机关，可以在全国范围内相互直接转移和接收党员临时组织关系。</t>
  </si>
  <si>
    <t>党政综合办公室团委</t>
  </si>
  <si>
    <t>193</t>
  </si>
  <si>
    <t>妇女权益保障</t>
  </si>
  <si>
    <t xml:space="preserve">    《妇女权益保障法》
    第六条第一款 各级人民政府应当重视和加强妇女权益的保障工作。
    第八条 对保障妇女合法权益成绩显著的组织和个人，各级人民政府和有关部门给予表彰和奖励。</t>
  </si>
  <si>
    <t>党政综合办公室、妇联</t>
  </si>
  <si>
    <t>194</t>
  </si>
  <si>
    <t>重残一级、二级护理补贴的初审</t>
  </si>
  <si>
    <t>《福建省财政厅 福建省民政厅 福建省残疾人联合会关于印发&lt;福建省困难残疾人生活补贴和重度残疾人活力补贴专项资金的管理办法&gt;的通知》（闽财社﹝2019﹞5号)                                                                                                            第三章分配和使用管理                                                                                                        (一）自愿申请。申请补贴由残疾人本人持申请材料向户籍国所在地乡镇政府（街道办事处）社会救助“一门受理、协同办理”窗口提出申请，并填写《福建省困难残疾人生活补贴申请审批表》、《福建省重度残疾人护理补贴申请审批表》 (附件1、2) .残疾人的法定监护人，法定赡养、抚养、扶养义务人，所在村民（居民）委员会或其他委托人可以代为办理申请事宜。申报人应对申报材料的真实性负责，不得弄虚作假和套取、骗取财政专项资金；                                                                                                   （二）乡镇政府（街道办事处）初审。乡镇政府（街道办事处）受理残疾人两项补贴申请后，于5个工作日内完成初审（对于认定家庭年人均收入在当地城乡低保标准100-130%的重度残疾人，可依托居民家庭经济状况核对机制进行核对，采用这种核对方式可视情延长初审时间）。在《申请表》 (一式三份）上签署意见后，连同申请人的申请材料复印件、申请人名册各一份，报县（市、区）残联对残疾等级审核</t>
  </si>
  <si>
    <t>195</t>
  </si>
  <si>
    <t>《残疾人证》申办审核、注销及注销备案</t>
  </si>
  <si>
    <t>申请</t>
  </si>
  <si>
    <t>福建省残疾人联合会 福建省卫生和计划生育委员会关于印发《福建省残疾人证管理实施办法》的通知（闽残联组联﹝2017﹞221号）第十一条（一）申请。初次申办残疾人证的申请人，需持申请人居民身份证和户口本的原件及复印件，以及3张近期两寸免冠白底彩照，向户口所在地县级残联提出办证申请，如实填写申请表、评定表，确保相关信息真实、准确、完整。
第十二条可将残疾人证申办受理、发放等工作下放到乡镇（街道）残联</t>
  </si>
  <si>
    <t>196</t>
  </si>
  <si>
    <t>对申请事实无人抚养儿童基本生活补贴的初审、查验</t>
  </si>
  <si>
    <t xml:space="preserve">《福州市民政局等12部门关于进一步加强事实无人抚养儿童保障工作的通知》                                                              二、认定流程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申请时同时提交以下父母双方或其中一方的相关材料：                                                                                                                      （二）查验。乡镇人民政府（街道办事处）受理申请后，应当对事实无人抚养儿童父母情况进行查验。查验一般采取部门信息比对的方式进行。因档案管理、数据缺失、向有关部门申请证明存在困难等原因，无法进行部门信息比对核实的，由事实无人抚养儿童本人或其监护人、近亲属、村(居)委协助提供证实材料。乡镇人民政府（街道办事处）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t>
  </si>
  <si>
    <t>197</t>
  </si>
  <si>
    <t>申请最低生活保障保障（核实和公示）</t>
  </si>
  <si>
    <r>
      <t>1.《社会救助暂行办法》(国务院令第649号)
第十一条  申请最低生活保障，按照下列程序办理：
（一）由共同生活的家庭成员向户籍所在地的</t>
    </r>
    <r>
      <rPr>
        <b/>
        <sz val="11"/>
        <rFont val="宋体"/>
        <charset val="134"/>
      </rPr>
      <t>乡镇人民政府、街道办事处</t>
    </r>
    <r>
      <rPr>
        <sz val="10"/>
        <rFont val="宋体"/>
        <charset val="134"/>
      </rPr>
      <t>提出书面申请；家庭成员申请有困难的，可以委托村民委员会、居民委员会代为提出申请。
（二）</t>
    </r>
    <r>
      <rPr>
        <b/>
        <sz val="11"/>
        <rFont val="宋体"/>
        <charset val="134"/>
      </rPr>
      <t>乡镇人民政府、街道办事处</t>
    </r>
    <r>
      <rPr>
        <sz val="10"/>
        <rFont val="宋体"/>
        <charset val="134"/>
      </rPr>
      <t>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2.《福建省民政厅关于印发&lt;福建省城乡居民最低生活保障工作规范&gt;的通知》(闽民保〔2013〕550号)
第二条  城乡低保工作实行地方各级人民政府负责制。要把低保工作列入各级政府绩效考核范围，考核结果作为政府领导班子和相关领导干部综合考核评价的重要内容，作为干部选拔任用、管理监督的重要依据。各级人民政府民政部门负责本行政区域内城乡低保的管理工作，同级有关部门按照各自职责做好相关工作。县级人民政府民政部门是审批城乡低保的责任主体。</t>
    </r>
    <r>
      <rPr>
        <b/>
        <sz val="11"/>
        <rFont val="宋体"/>
        <charset val="134"/>
      </rPr>
      <t>乡镇人民政府（街道办事处）是受理、审核城乡低保申请的责任主体。</t>
    </r>
    <r>
      <rPr>
        <sz val="10"/>
        <rFont val="宋体"/>
        <charset val="134"/>
      </rPr>
      <t>村（居）民委员会受乡镇人民政府（街道办事处）的委托，可以承担相应的城乡低保日常服务工作。</t>
    </r>
  </si>
  <si>
    <t xml:space="preserve">
</t>
  </si>
  <si>
    <t>已上会</t>
  </si>
  <si>
    <t>第四稿</t>
  </si>
  <si>
    <t xml:space="preserve"> </t>
  </si>
  <si>
    <t>在村庄、集镇规划区内的街道、广场、市场和车站等场所修建临时建筑物、构筑物和其他设施的审批</t>
  </si>
  <si>
    <t>业主大会和业主委员会日常活动的指导和监督</t>
  </si>
  <si>
    <t>内河交通安全监督检查</t>
  </si>
  <si>
    <t>城乡居民社会养老保险办理(含7个子项)</t>
  </si>
  <si>
    <t>城乡居民基本医疗保险参保(含2个子项)</t>
  </si>
  <si>
    <t>农村幼儿园的举办、停办登记注册</t>
  </si>
  <si>
    <t xml:space="preserve">   《福建省老年人权益保障条例》第七条第三款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第六十七条  对老年人负有赡养义务而拒绝赡养，歧视、侮辱、虐待或者遗弃老年人，干涉老年人婚姻自由，侵害老年人财产权利、居住权利，由行为人所在单位、村(居)民委员会或者老年人组织给予批评教育，责令改正;构成违反治安管理行为的，依法给予治安管理处罚;构成犯罪的，依法追究刑事责任。                                               第七十条第二款 不按规定履行优待老年人义务的部门或者组织，由有关主管部门责令改正;拒不改正的，当地人民政府应当通报批评，并督促其改正。</t>
  </si>
  <si>
    <t>组织编制镇总体规划、乡规划和村庄规划</t>
  </si>
  <si>
    <t>组织评估镇（乡）总体规划及修改方案</t>
  </si>
  <si>
    <t>公告城乡规划草案</t>
  </si>
  <si>
    <t>公告城乡规划草案（已删除）</t>
  </si>
  <si>
    <t>乡镇土地利用总体规划的组织编制及公告</t>
  </si>
  <si>
    <t>组织协调和指导辖区内业主大会成立和业主委员会换届</t>
  </si>
  <si>
    <t>重点优抚对象和革命“五老”人员医疗补助审核</t>
  </si>
  <si>
    <t>孤儿基本生活保障情况调查核实</t>
  </si>
  <si>
    <t>免除城乡困难群众基本殡葬服务费的审核</t>
  </si>
  <si>
    <t>申办《残疾人证》的审核(含2个子项)</t>
  </si>
  <si>
    <t>伤残抚恤工作中申请评定残疾等级的审核</t>
  </si>
  <si>
    <t>组织参与土地调查</t>
  </si>
  <si>
    <t>海洋生态保护</t>
  </si>
  <si>
    <t>对海岸侵蚀和海水入侵地区的综合治理</t>
  </si>
  <si>
    <t>组织开展土地整理</t>
  </si>
  <si>
    <t>精神残疾人服药补贴材料的初审</t>
  </si>
  <si>
    <t>受委托征收社会抚养费</t>
  </si>
  <si>
    <t>办理收养出具计划生育部门证明初审</t>
  </si>
  <si>
    <t>受委托征收社会抚养费滞纳金</t>
  </si>
  <si>
    <t>单位消防安全监督检查</t>
  </si>
  <si>
    <t>消防设施、器材或者消防安全标志的配置、设置不符合国家标准、行业标准，或者未保持完好有效的处罚</t>
  </si>
  <si>
    <t>损坏、挪用或者擅自拆除、停用消防设施、器材的处罚</t>
  </si>
  <si>
    <t>占用、堵塞、封闭疏散通道、安全出口或者有其他妨碍安全疏散行为的处罚</t>
  </si>
  <si>
    <t>埋压、圈占、遮挡消火栓或者占用防火间距的处罚</t>
  </si>
  <si>
    <t>占用、堵塞、封闭消防车通道，妨碍消防车通行的处罚</t>
  </si>
  <si>
    <t>人员密集场所在门窗上设置影响逃生和灭火救援的障碍物的处罚</t>
  </si>
  <si>
    <t>对火灾隐患经消防救援机构通知后不及时采取措施消除的处罚</t>
  </si>
  <si>
    <t>生产、储存、经营易燃易爆危险品的场所与居住建筑设置在同一建筑物内，或者未与居住场所保持安全距离的的处罚</t>
  </si>
  <si>
    <t>生产、储存、经营其他物品的场所与居住场所设置在同一建筑物内，不符合消防技术标准的处罚(情节较轻)</t>
  </si>
  <si>
    <t>违反消防安全规定进入生产、储存易燃易爆危险品场所的处罚(情节较轻)</t>
  </si>
  <si>
    <t>违反规定使用明火作业或者在具有火灾、爆炸危险的场所吸烟、使用明火的处罚(情节较轻)</t>
  </si>
  <si>
    <t>指使或者强令他人违反消防安全规定，冒险作业的处罚(情节较轻)</t>
  </si>
  <si>
    <t>过失引起火灾的处罚(情节较轻)</t>
  </si>
  <si>
    <t>在火灾发生后阻拦报警，或者负有报告职责的人员不及时报警的处罚(情节较轻)</t>
  </si>
  <si>
    <t>扰乱火灾现场秩序，或者拒不执行火灾现场指挥员指挥，影响灭火救援的处罚(情节较轻)</t>
  </si>
  <si>
    <t>故意破坏或者伪造火灾现场的处罚(情节较轻)</t>
  </si>
  <si>
    <t>擅自拆封或者使用被消防救援机构查封的场所、部位的处罚(情节较轻)</t>
  </si>
  <si>
    <t>电器产品、燃气用具的安装、使用及其线路、管路的设计、敷设、维护保养、检测不符合消防技术标准和管理规定逾期未改的处罚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</si>
</sst>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2"/>
      <name val="宋体"/>
      <charset val="134"/>
    </font>
    <font>
      <sz val="10"/>
      <name val="宋体"/>
      <charset val="134"/>
    </font>
    <font>
      <sz val="10"/>
      <name val="黑体"/>
      <family val="3"/>
      <charset val="134"/>
    </font>
    <font>
      <sz val="18"/>
      <name val="方正小标宋简体"/>
      <family val="4"/>
      <charset val="134"/>
    </font>
    <font>
      <sz val="20"/>
      <name val="方正小标宋简体"/>
      <family val="4"/>
      <charset val="134"/>
    </font>
    <font>
      <b/>
      <sz val="10"/>
      <name val="宋体"/>
      <charset val="134"/>
    </font>
    <font>
      <sz val="10"/>
      <color rgb="FF92D050"/>
      <name val="宋体"/>
      <charset val="134"/>
    </font>
    <font>
      <sz val="9"/>
      <name val="宋体"/>
      <charset val="134"/>
    </font>
    <font>
      <sz val="10"/>
      <color rgb="FFFF0000"/>
      <name val="宋体"/>
      <charset val="134"/>
    </font>
    <font>
      <sz val="7"/>
      <name val="宋体"/>
      <charset val="134"/>
    </font>
    <font>
      <sz val="8"/>
      <name val="宋体"/>
      <charset val="134"/>
    </font>
    <font>
      <sz val="11"/>
      <color indexed="8"/>
      <name val="宋体"/>
      <charset val="134"/>
    </font>
    <font>
      <sz val="11"/>
      <color indexed="9"/>
      <name val="宋体"/>
      <charset val="134"/>
    </font>
    <font>
      <b/>
      <sz val="11"/>
      <color indexed="56"/>
      <name val="宋体"/>
      <charset val="134"/>
    </font>
    <font>
      <sz val="11"/>
      <color indexed="17"/>
      <name val="宋体"/>
      <charset val="134"/>
    </font>
    <font>
      <sz val="11"/>
      <color indexed="62"/>
      <name val="宋体"/>
      <charset val="134"/>
    </font>
    <font>
      <b/>
      <sz val="11"/>
      <color indexed="9"/>
      <name val="宋体"/>
      <charset val="134"/>
    </font>
    <font>
      <b/>
      <sz val="11"/>
      <color indexed="52"/>
      <name val="宋体"/>
      <charset val="134"/>
    </font>
    <font>
      <sz val="11"/>
      <color indexed="20"/>
      <name val="宋体"/>
      <charset val="134"/>
    </font>
    <font>
      <b/>
      <sz val="15"/>
      <color indexed="56"/>
      <name val="宋体"/>
      <charset val="134"/>
    </font>
    <font>
      <u/>
      <sz val="11"/>
      <color indexed="12"/>
      <name val="宋体"/>
      <charset val="134"/>
    </font>
    <font>
      <sz val="11"/>
      <color indexed="52"/>
      <name val="宋体"/>
      <charset val="134"/>
    </font>
    <font>
      <u/>
      <sz val="11"/>
      <color indexed="20"/>
      <name val="宋体"/>
      <charset val="134"/>
    </font>
    <font>
      <b/>
      <sz val="11"/>
      <color indexed="63"/>
      <name val="宋体"/>
      <charset val="134"/>
    </font>
    <font>
      <sz val="11"/>
      <color indexed="10"/>
      <name val="宋体"/>
      <charset val="134"/>
    </font>
    <font>
      <b/>
      <sz val="18"/>
      <color indexed="56"/>
      <name val="宋体"/>
      <charset val="134"/>
    </font>
    <font>
      <i/>
      <sz val="11"/>
      <color indexed="23"/>
      <name val="宋体"/>
      <charset val="134"/>
    </font>
    <font>
      <b/>
      <sz val="13"/>
      <color indexed="56"/>
      <name val="宋体"/>
      <charset val="134"/>
    </font>
    <font>
      <b/>
      <sz val="11"/>
      <color indexed="8"/>
      <name val="宋体"/>
      <charset val="134"/>
    </font>
    <font>
      <sz val="11"/>
      <color indexed="60"/>
      <name val="宋体"/>
      <charset val="134"/>
    </font>
    <font>
      <sz val="10"/>
      <name val="MS Gothic"/>
      <family val="3"/>
      <charset val="134"/>
    </font>
    <font>
      <sz val="10"/>
      <name val="仿宋_GB2312"/>
      <family val="3"/>
      <charset val="134"/>
    </font>
    <font>
      <b/>
      <sz val="11"/>
      <name val="宋体"/>
      <charset val="134"/>
    </font>
  </fonts>
  <fills count="2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indexed="27"/>
        <bgColor indexed="64"/>
      </patternFill>
    </fill>
    <fill>
      <patternFill patternType="solid">
        <fgColor indexed="36"/>
        <bgColor indexed="64"/>
      </patternFill>
    </fill>
    <fill>
      <patternFill patternType="solid">
        <fgColor indexed="30"/>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45"/>
        <bgColor indexed="64"/>
      </patternFill>
    </fill>
    <fill>
      <patternFill patternType="solid">
        <fgColor indexed="53"/>
        <bgColor indexed="64"/>
      </patternFill>
    </fill>
    <fill>
      <patternFill patternType="solid">
        <fgColor indexed="46"/>
        <bgColor indexed="64"/>
      </patternFill>
    </fill>
    <fill>
      <patternFill patternType="solid">
        <fgColor indexed="49"/>
        <bgColor indexed="64"/>
      </patternFill>
    </fill>
    <fill>
      <patternFill patternType="solid">
        <fgColor indexed="44"/>
        <bgColor indexed="64"/>
      </patternFill>
    </fill>
    <fill>
      <patternFill patternType="solid">
        <fgColor indexed="26"/>
        <bgColor indexed="64"/>
      </patternFill>
    </fill>
    <fill>
      <patternFill patternType="solid">
        <fgColor indexed="52"/>
        <bgColor indexed="64"/>
      </patternFill>
    </fill>
    <fill>
      <patternFill patternType="solid">
        <fgColor indexed="29"/>
        <bgColor indexed="64"/>
      </patternFill>
    </fill>
    <fill>
      <patternFill patternType="solid">
        <fgColor indexed="31"/>
        <bgColor indexed="64"/>
      </patternFill>
    </fill>
    <fill>
      <patternFill patternType="solid">
        <fgColor indexed="43"/>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bottom style="medium">
        <color rgb="FF000000"/>
      </bottom>
      <diagonal/>
    </border>
    <border>
      <left style="medium">
        <color rgb="FF000000"/>
      </left>
      <right style="medium">
        <color rgb="FF000000"/>
      </right>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s>
  <cellStyleXfs count="61">
    <xf numFmtId="0" fontId="0" fillId="0" borderId="0"/>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7"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0" fillId="22" borderId="13" applyNumberFormat="0" applyFont="0" applyAlignment="0" applyProtection="0">
      <alignment vertical="center"/>
    </xf>
    <xf numFmtId="0" fontId="12" fillId="24"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xf numFmtId="0" fontId="19" fillId="0" borderId="11" applyNumberFormat="0" applyFill="0" applyAlignment="0" applyProtection="0">
      <alignment vertical="center"/>
    </xf>
    <xf numFmtId="0" fontId="0" fillId="0" borderId="0"/>
    <xf numFmtId="0" fontId="27" fillId="0" borderId="15" applyNumberFormat="0" applyFill="0" applyAlignment="0" applyProtection="0">
      <alignment vertical="center"/>
    </xf>
    <xf numFmtId="0" fontId="12" fillId="8" borderId="0" applyNumberFormat="0" applyBorder="0" applyAlignment="0" applyProtection="0">
      <alignment vertical="center"/>
    </xf>
    <xf numFmtId="0" fontId="13" fillId="0" borderId="8" applyNumberFormat="0" applyFill="0" applyAlignment="0" applyProtection="0">
      <alignment vertical="center"/>
    </xf>
    <xf numFmtId="0" fontId="12" fillId="7" borderId="0" applyNumberFormat="0" applyBorder="0" applyAlignment="0" applyProtection="0">
      <alignment vertical="center"/>
    </xf>
    <xf numFmtId="0" fontId="23" fillId="16" borderId="14" applyNumberFormat="0" applyAlignment="0" applyProtection="0">
      <alignment vertical="center"/>
    </xf>
    <xf numFmtId="0" fontId="17" fillId="16" borderId="9" applyNumberFormat="0" applyAlignment="0" applyProtection="0">
      <alignment vertical="center"/>
    </xf>
    <xf numFmtId="0" fontId="16" fillId="12" borderId="10" applyNumberFormat="0" applyAlignment="0" applyProtection="0">
      <alignment vertical="center"/>
    </xf>
    <xf numFmtId="0" fontId="11" fillId="11" borderId="0" applyNumberFormat="0" applyBorder="0" applyAlignment="0" applyProtection="0">
      <alignment vertical="center"/>
    </xf>
    <xf numFmtId="0" fontId="12" fillId="15" borderId="0" applyNumberFormat="0" applyBorder="0" applyAlignment="0" applyProtection="0">
      <alignment vertical="center"/>
    </xf>
    <xf numFmtId="0" fontId="21" fillId="0" borderId="12" applyNumberFormat="0" applyFill="0" applyAlignment="0" applyProtection="0">
      <alignment vertical="center"/>
    </xf>
    <xf numFmtId="0" fontId="28" fillId="0" borderId="16" applyNumberFormat="0" applyFill="0" applyAlignment="0" applyProtection="0">
      <alignment vertical="center"/>
    </xf>
    <xf numFmtId="0" fontId="14" fillId="10" borderId="0" applyNumberFormat="0" applyBorder="0" applyAlignment="0" applyProtection="0">
      <alignment vertical="center"/>
    </xf>
    <xf numFmtId="0" fontId="29" fillId="26" borderId="0" applyNumberFormat="0" applyBorder="0" applyAlignment="0" applyProtection="0">
      <alignment vertical="center"/>
    </xf>
    <xf numFmtId="0" fontId="11" fillId="6" borderId="0" applyNumberFormat="0" applyBorder="0" applyAlignment="0" applyProtection="0">
      <alignment vertical="center"/>
    </xf>
    <xf numFmtId="0" fontId="12" fillId="14" borderId="0" applyNumberFormat="0" applyBorder="0" applyAlignment="0" applyProtection="0">
      <alignment vertical="center"/>
    </xf>
    <xf numFmtId="0" fontId="0" fillId="0" borderId="0"/>
    <xf numFmtId="0" fontId="11" fillId="25" borderId="0" applyNumberFormat="0" applyBorder="0" applyAlignment="0" applyProtection="0">
      <alignment vertical="center"/>
    </xf>
    <xf numFmtId="0" fontId="11" fillId="21" borderId="0" applyNumberFormat="0" applyBorder="0" applyAlignment="0" applyProtection="0">
      <alignment vertical="center"/>
    </xf>
    <xf numFmtId="0" fontId="11" fillId="17" borderId="0" applyNumberFormat="0" applyBorder="0" applyAlignment="0" applyProtection="0">
      <alignment vertical="center"/>
    </xf>
    <xf numFmtId="0" fontId="11" fillId="24" borderId="0" applyNumberFormat="0" applyBorder="0" applyAlignment="0" applyProtection="0">
      <alignment vertical="center"/>
    </xf>
    <xf numFmtId="0" fontId="12" fillId="27" borderId="0" applyNumberFormat="0" applyBorder="0" applyAlignment="0" applyProtection="0">
      <alignment vertical="center"/>
    </xf>
    <xf numFmtId="0" fontId="12" fillId="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20" borderId="0" applyNumberFormat="0" applyBorder="0" applyAlignment="0" applyProtection="0">
      <alignment vertical="center"/>
    </xf>
    <xf numFmtId="0" fontId="0" fillId="0" borderId="0"/>
    <xf numFmtId="0" fontId="11" fillId="21"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Alignment="0" applyProtection="0">
      <alignment vertical="center"/>
    </xf>
    <xf numFmtId="0" fontId="0" fillId="0" borderId="0"/>
    <xf numFmtId="0" fontId="11" fillId="13"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7" fillId="0" borderId="0">
      <alignment vertical="center"/>
    </xf>
  </cellStyleXfs>
  <cellXfs count="56">
    <xf numFmtId="0" fontId="0" fillId="0" borderId="0" xfId="0" applyFont="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1" fillId="5" borderId="4" xfId="0" applyFont="1" applyFill="1" applyBorder="1" applyAlignment="1">
      <alignment horizontal="center" wrapText="1"/>
    </xf>
    <xf numFmtId="0" fontId="1" fillId="0" borderId="4" xfId="0" applyFont="1" applyBorder="1" applyAlignment="1">
      <alignment horizontal="center" wrapText="1"/>
    </xf>
    <xf numFmtId="0" fontId="0" fillId="0" borderId="0" xfId="0" applyFont="1" applyAlignment="1">
      <alignment vertical="center" wrapText="1"/>
    </xf>
    <xf numFmtId="0" fontId="1" fillId="0" borderId="1" xfId="56" applyFont="1" applyFill="1" applyBorder="1" applyAlignment="1">
      <alignment horizontal="left" vertical="center" wrapText="1"/>
    </xf>
    <xf numFmtId="0" fontId="1" fillId="0" borderId="1" xfId="23" applyFont="1" applyFill="1" applyBorder="1" applyAlignment="1">
      <alignment horizontal="left" vertical="center" wrapText="1"/>
    </xf>
    <xf numFmtId="0" fontId="1" fillId="0" borderId="1" xfId="60" applyNumberFormat="1"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Alignment="1">
      <alignment vertical="center" wrapText="1"/>
    </xf>
    <xf numFmtId="0" fontId="8"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5"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pplyProtection="1">
      <alignment horizontal="left" vertical="center" wrapText="1"/>
    </xf>
    <xf numFmtId="49" fontId="1" fillId="0" borderId="6" xfId="0" applyNumberFormat="1" applyFont="1" applyFill="1" applyBorder="1" applyAlignment="1">
      <alignment horizontal="center" vertical="center"/>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鹎%U龡&amp;H齲_x0001_C铣_x0014__x0007__x0001__x0001_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鹎%U龡&amp;H齲_x0001_C铣_x0014__x0007__x0001__x0001_"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2" xfId="56"/>
    <cellStyle name="常规 3" xfId="57"/>
    <cellStyle name="常规 4" xfId="58"/>
    <cellStyle name="常规 7" xfId="59"/>
    <cellStyle name="常规_审批_1" xfId="60"/>
  </cellStyles>
  <dxfs count="1">
    <dxf>
      <font>
        <color rgb="FF9C0006"/>
      </font>
      <fill>
        <patternFill patternType="solid">
          <bgColor rgb="FFFFC7CE"/>
        </patternFill>
      </fill>
    </dxf>
  </dxfs>
  <tableStyles count="0" defaultTableStyle="TableStyleMedium9" defaultPivotStyle="PivotStyleLight16"/>
  <colors>
    <mruColors>
      <color rgb="00FFC000"/>
      <color rgb="0000B0F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1"/>
  <sheetViews>
    <sheetView tabSelected="1" zoomScaleSheetLayoutView="60" workbookViewId="0">
      <pane ySplit="3" topLeftCell="A195" activePane="bottomLeft" state="frozen"/>
      <selection/>
      <selection pane="bottomLeft" activeCell="A221" sqref="A221"/>
    </sheetView>
  </sheetViews>
  <sheetFormatPr defaultColWidth="9" defaultRowHeight="14.25" outlineLevelCol="6"/>
  <cols>
    <col min="1" max="1" width="4.375" style="27" customWidth="1"/>
    <col min="2" max="2" width="16.1833333333333" style="1" customWidth="1"/>
    <col min="3" max="3" width="17.7416666666667" style="27" customWidth="1"/>
    <col min="4" max="4" width="55.4416666666667" style="1" customWidth="1"/>
    <col min="5" max="5" width="22.05" style="28" customWidth="1"/>
    <col min="6" max="6" width="20.4833333333333" style="27" customWidth="1"/>
    <col min="7" max="7" width="18.4083333333333" style="1" customWidth="1"/>
    <col min="8" max="16384" width="9" style="26"/>
  </cols>
  <sheetData>
    <row r="1" s="26" customFormat="1" spans="1:7">
      <c r="A1" s="2" t="s">
        <v>0</v>
      </c>
      <c r="B1" s="2"/>
      <c r="C1" s="27"/>
      <c r="D1" s="1"/>
      <c r="E1" s="28"/>
      <c r="F1" s="27"/>
      <c r="G1" s="1"/>
    </row>
    <row r="2" s="26" customFormat="1" ht="27" spans="1:7">
      <c r="A2" s="4" t="s">
        <v>1</v>
      </c>
      <c r="B2" s="4"/>
      <c r="C2" s="4"/>
      <c r="D2" s="4"/>
      <c r="E2" s="4"/>
      <c r="F2" s="4"/>
      <c r="G2" s="4"/>
    </row>
    <row r="3" s="27" customFormat="1" ht="24" spans="1:7">
      <c r="A3" s="5" t="s">
        <v>2</v>
      </c>
      <c r="B3" s="5" t="s">
        <v>3</v>
      </c>
      <c r="C3" s="5" t="s">
        <v>4</v>
      </c>
      <c r="D3" s="5" t="s">
        <v>5</v>
      </c>
      <c r="E3" s="32" t="s">
        <v>6</v>
      </c>
      <c r="F3" s="32" t="s">
        <v>7</v>
      </c>
      <c r="G3" s="32" t="s">
        <v>8</v>
      </c>
    </row>
    <row r="4" s="27" customFormat="1" ht="113" customHeight="1" spans="1:7">
      <c r="A4" s="33">
        <v>1</v>
      </c>
      <c r="B4" s="6" t="s">
        <v>9</v>
      </c>
      <c r="C4" s="34" t="s">
        <v>10</v>
      </c>
      <c r="D4" s="6" t="s">
        <v>11</v>
      </c>
      <c r="E4" s="34" t="s">
        <v>12</v>
      </c>
      <c r="F4" s="35" t="s">
        <v>13</v>
      </c>
      <c r="G4" s="34" t="s">
        <v>14</v>
      </c>
    </row>
    <row r="5" s="27" customFormat="1" ht="113" customHeight="1" spans="1:7">
      <c r="A5" s="36"/>
      <c r="B5" s="6"/>
      <c r="C5" s="34" t="s">
        <v>15</v>
      </c>
      <c r="D5" s="6"/>
      <c r="E5" s="34"/>
      <c r="F5" s="37"/>
      <c r="G5" s="34"/>
    </row>
    <row r="6" s="27" customFormat="1" ht="191" customHeight="1" spans="1:7">
      <c r="A6" s="36"/>
      <c r="B6" s="6"/>
      <c r="C6" s="34" t="s">
        <v>16</v>
      </c>
      <c r="D6" s="6"/>
      <c r="E6" s="34"/>
      <c r="F6" s="38"/>
      <c r="G6" s="34"/>
    </row>
    <row r="7" s="27" customFormat="1" ht="115" customHeight="1" spans="1:7">
      <c r="A7" s="36" t="s">
        <v>17</v>
      </c>
      <c r="B7" s="6" t="s">
        <v>18</v>
      </c>
      <c r="C7" s="34" t="s">
        <v>19</v>
      </c>
      <c r="D7" s="6" t="s">
        <v>20</v>
      </c>
      <c r="E7" s="34" t="s">
        <v>12</v>
      </c>
      <c r="F7" s="11" t="s">
        <v>21</v>
      </c>
      <c r="G7" s="34" t="s">
        <v>14</v>
      </c>
    </row>
    <row r="8" s="28" customFormat="1" ht="153" customHeight="1" spans="1:7">
      <c r="A8" s="36"/>
      <c r="B8" s="6"/>
      <c r="C8" s="34" t="s">
        <v>22</v>
      </c>
      <c r="D8" s="6"/>
      <c r="E8" s="34"/>
      <c r="F8" s="35" t="s">
        <v>13</v>
      </c>
      <c r="G8" s="34"/>
    </row>
    <row r="9" s="28" customFormat="1" ht="132" customHeight="1" spans="1:7">
      <c r="A9" s="36"/>
      <c r="B9" s="6"/>
      <c r="C9" s="34" t="s">
        <v>23</v>
      </c>
      <c r="D9" s="6" t="s">
        <v>24</v>
      </c>
      <c r="E9" s="34"/>
      <c r="F9" s="38"/>
      <c r="G9" s="34"/>
    </row>
    <row r="10" s="27" customFormat="1" ht="102" customHeight="1" spans="1:7">
      <c r="A10" s="36" t="s">
        <v>25</v>
      </c>
      <c r="B10" s="6" t="s">
        <v>26</v>
      </c>
      <c r="C10" s="34" t="s">
        <v>27</v>
      </c>
      <c r="D10" s="6" t="s">
        <v>28</v>
      </c>
      <c r="E10" s="39" t="s">
        <v>12</v>
      </c>
      <c r="F10" s="34" t="s">
        <v>13</v>
      </c>
      <c r="G10" s="34" t="s">
        <v>14</v>
      </c>
    </row>
    <row r="11" s="27" customFormat="1" ht="132" customHeight="1" spans="1:7">
      <c r="A11" s="36" t="s">
        <v>29</v>
      </c>
      <c r="B11" s="6" t="s">
        <v>30</v>
      </c>
      <c r="C11" s="34" t="s">
        <v>27</v>
      </c>
      <c r="D11" s="6" t="s">
        <v>31</v>
      </c>
      <c r="E11" s="39" t="s">
        <v>12</v>
      </c>
      <c r="F11" s="11" t="s">
        <v>21</v>
      </c>
      <c r="G11" s="34" t="s">
        <v>14</v>
      </c>
    </row>
    <row r="12" s="28" customFormat="1" ht="181" customHeight="1" spans="1:7">
      <c r="A12" s="36" t="s">
        <v>32</v>
      </c>
      <c r="B12" s="6" t="s">
        <v>33</v>
      </c>
      <c r="C12" s="34" t="s">
        <v>27</v>
      </c>
      <c r="D12" s="6" t="s">
        <v>34</v>
      </c>
      <c r="E12" s="39" t="s">
        <v>12</v>
      </c>
      <c r="F12" s="34" t="s">
        <v>35</v>
      </c>
      <c r="G12" s="34" t="s">
        <v>14</v>
      </c>
    </row>
    <row r="13" s="27" customFormat="1" ht="160" customHeight="1" spans="1:7">
      <c r="A13" s="36" t="s">
        <v>36</v>
      </c>
      <c r="B13" s="6" t="s">
        <v>37</v>
      </c>
      <c r="C13" s="34" t="s">
        <v>27</v>
      </c>
      <c r="D13" s="6" t="s">
        <v>38</v>
      </c>
      <c r="E13" s="34" t="s">
        <v>39</v>
      </c>
      <c r="F13" s="34" t="s">
        <v>40</v>
      </c>
      <c r="G13" s="34" t="s">
        <v>14</v>
      </c>
    </row>
    <row r="14" s="27" customFormat="1" ht="137" customHeight="1" spans="1:7">
      <c r="A14" s="36" t="s">
        <v>41</v>
      </c>
      <c r="B14" s="6" t="s">
        <v>42</v>
      </c>
      <c r="C14" s="34" t="s">
        <v>27</v>
      </c>
      <c r="D14" s="6" t="s">
        <v>43</v>
      </c>
      <c r="E14" s="34" t="s">
        <v>39</v>
      </c>
      <c r="F14" s="34" t="s">
        <v>40</v>
      </c>
      <c r="G14" s="34" t="s">
        <v>14</v>
      </c>
    </row>
    <row r="15" s="27" customFormat="1" ht="90" customHeight="1" spans="1:7">
      <c r="A15" s="36" t="s">
        <v>44</v>
      </c>
      <c r="B15" s="6" t="s">
        <v>45</v>
      </c>
      <c r="C15" s="34" t="s">
        <v>27</v>
      </c>
      <c r="D15" s="6" t="s">
        <v>46</v>
      </c>
      <c r="E15" s="34" t="s">
        <v>39</v>
      </c>
      <c r="F15" s="34" t="s">
        <v>47</v>
      </c>
      <c r="G15" s="34" t="s">
        <v>14</v>
      </c>
    </row>
    <row r="16" s="27" customFormat="1" ht="111" customHeight="1" spans="1:7">
      <c r="A16" s="36" t="s">
        <v>48</v>
      </c>
      <c r="B16" s="6" t="s">
        <v>49</v>
      </c>
      <c r="C16" s="34" t="s">
        <v>27</v>
      </c>
      <c r="D16" s="6" t="s">
        <v>50</v>
      </c>
      <c r="E16" s="34" t="s">
        <v>39</v>
      </c>
      <c r="F16" s="34" t="s">
        <v>47</v>
      </c>
      <c r="G16" s="34" t="s">
        <v>14</v>
      </c>
    </row>
    <row r="17" s="27" customFormat="1" ht="99" customHeight="1" spans="1:7">
      <c r="A17" s="36" t="s">
        <v>51</v>
      </c>
      <c r="B17" s="6" t="s">
        <v>52</v>
      </c>
      <c r="C17" s="34" t="s">
        <v>27</v>
      </c>
      <c r="D17" s="6" t="s">
        <v>53</v>
      </c>
      <c r="E17" s="34" t="s">
        <v>39</v>
      </c>
      <c r="F17" s="34" t="s">
        <v>47</v>
      </c>
      <c r="G17" s="34" t="s">
        <v>14</v>
      </c>
    </row>
    <row r="18" s="27" customFormat="1" ht="174" customHeight="1" spans="1:7">
      <c r="A18" s="36" t="s">
        <v>54</v>
      </c>
      <c r="B18" s="6" t="s">
        <v>55</v>
      </c>
      <c r="C18" s="34" t="s">
        <v>27</v>
      </c>
      <c r="D18" s="6" t="s">
        <v>56</v>
      </c>
      <c r="E18" s="34" t="s">
        <v>57</v>
      </c>
      <c r="F18" s="34" t="s">
        <v>35</v>
      </c>
      <c r="G18" s="34" t="s">
        <v>14</v>
      </c>
    </row>
    <row r="19" s="27" customFormat="1" ht="83" customHeight="1" spans="1:7">
      <c r="A19" s="36" t="s">
        <v>58</v>
      </c>
      <c r="B19" s="6" t="s">
        <v>59</v>
      </c>
      <c r="C19" s="34" t="s">
        <v>27</v>
      </c>
      <c r="D19" s="6" t="s">
        <v>60</v>
      </c>
      <c r="E19" s="34" t="s">
        <v>57</v>
      </c>
      <c r="F19" s="34" t="s">
        <v>61</v>
      </c>
      <c r="G19" s="34" t="s">
        <v>14</v>
      </c>
    </row>
    <row r="20" s="27" customFormat="1" ht="93" customHeight="1" spans="1:7">
      <c r="A20" s="36" t="s">
        <v>62</v>
      </c>
      <c r="B20" s="6" t="s">
        <v>63</v>
      </c>
      <c r="C20" s="34" t="s">
        <v>27</v>
      </c>
      <c r="D20" s="6" t="s">
        <v>64</v>
      </c>
      <c r="E20" s="34" t="s">
        <v>57</v>
      </c>
      <c r="F20" s="34" t="s">
        <v>47</v>
      </c>
      <c r="G20" s="34" t="s">
        <v>14</v>
      </c>
    </row>
    <row r="21" s="27" customFormat="1" ht="167" customHeight="1" spans="1:7">
      <c r="A21" s="36" t="s">
        <v>65</v>
      </c>
      <c r="B21" s="6" t="s">
        <v>66</v>
      </c>
      <c r="C21" s="34" t="s">
        <v>27</v>
      </c>
      <c r="D21" s="6" t="s">
        <v>67</v>
      </c>
      <c r="E21" s="34" t="s">
        <v>57</v>
      </c>
      <c r="F21" s="34" t="s">
        <v>47</v>
      </c>
      <c r="G21" s="34" t="s">
        <v>14</v>
      </c>
    </row>
    <row r="22" s="27" customFormat="1" ht="135" customHeight="1" spans="1:7">
      <c r="A22" s="36" t="s">
        <v>68</v>
      </c>
      <c r="B22" s="6" t="s">
        <v>69</v>
      </c>
      <c r="C22" s="34" t="s">
        <v>27</v>
      </c>
      <c r="D22" s="6" t="s">
        <v>70</v>
      </c>
      <c r="E22" s="34" t="s">
        <v>71</v>
      </c>
      <c r="F22" s="34" t="s">
        <v>13</v>
      </c>
      <c r="G22" s="34" t="s">
        <v>14</v>
      </c>
    </row>
    <row r="23" s="27" customFormat="1" ht="97" customHeight="1" spans="1:7">
      <c r="A23" s="36" t="s">
        <v>72</v>
      </c>
      <c r="B23" s="6" t="s">
        <v>73</v>
      </c>
      <c r="C23" s="34" t="s">
        <v>27</v>
      </c>
      <c r="D23" s="6" t="s">
        <v>74</v>
      </c>
      <c r="E23" s="34" t="s">
        <v>75</v>
      </c>
      <c r="F23" s="34" t="s">
        <v>61</v>
      </c>
      <c r="G23" s="34" t="s">
        <v>14</v>
      </c>
    </row>
    <row r="24" s="27" customFormat="1" ht="135" customHeight="1" spans="1:7">
      <c r="A24" s="36" t="s">
        <v>76</v>
      </c>
      <c r="B24" s="6" t="s">
        <v>77</v>
      </c>
      <c r="C24" s="34" t="s">
        <v>27</v>
      </c>
      <c r="D24" s="6" t="s">
        <v>78</v>
      </c>
      <c r="E24" s="34" t="s">
        <v>79</v>
      </c>
      <c r="F24" s="34" t="s">
        <v>61</v>
      </c>
      <c r="G24" s="34" t="s">
        <v>14</v>
      </c>
    </row>
    <row r="25" s="27" customFormat="1" ht="143" customHeight="1" spans="1:7">
      <c r="A25" s="36" t="s">
        <v>80</v>
      </c>
      <c r="B25" s="6" t="s">
        <v>81</v>
      </c>
      <c r="C25" s="34" t="s">
        <v>27</v>
      </c>
      <c r="D25" s="6" t="s">
        <v>82</v>
      </c>
      <c r="E25" s="34" t="s">
        <v>79</v>
      </c>
      <c r="F25" s="34" t="s">
        <v>61</v>
      </c>
      <c r="G25" s="34" t="s">
        <v>14</v>
      </c>
    </row>
    <row r="26" s="27" customFormat="1" ht="99" customHeight="1" spans="1:7">
      <c r="A26" s="36" t="s">
        <v>83</v>
      </c>
      <c r="B26" s="6" t="s">
        <v>84</v>
      </c>
      <c r="C26" s="34" t="s">
        <v>27</v>
      </c>
      <c r="D26" s="6" t="s">
        <v>85</v>
      </c>
      <c r="E26" s="34" t="s">
        <v>86</v>
      </c>
      <c r="F26" s="34" t="s">
        <v>40</v>
      </c>
      <c r="G26" s="34" t="s">
        <v>14</v>
      </c>
    </row>
    <row r="27" s="27" customFormat="1" ht="140" customHeight="1" spans="1:7">
      <c r="A27" s="36" t="s">
        <v>87</v>
      </c>
      <c r="B27" s="6" t="s">
        <v>88</v>
      </c>
      <c r="C27" s="34" t="s">
        <v>27</v>
      </c>
      <c r="D27" s="6" t="s">
        <v>89</v>
      </c>
      <c r="E27" s="34" t="s">
        <v>86</v>
      </c>
      <c r="F27" s="34" t="s">
        <v>40</v>
      </c>
      <c r="G27" s="34" t="s">
        <v>14</v>
      </c>
    </row>
    <row r="28" s="27" customFormat="1" ht="123" customHeight="1" spans="1:7">
      <c r="A28" s="36" t="s">
        <v>90</v>
      </c>
      <c r="B28" s="6" t="s">
        <v>91</v>
      </c>
      <c r="C28" s="34" t="s">
        <v>27</v>
      </c>
      <c r="D28" s="6" t="s">
        <v>92</v>
      </c>
      <c r="E28" s="34" t="s">
        <v>86</v>
      </c>
      <c r="F28" s="34" t="s">
        <v>40</v>
      </c>
      <c r="G28" s="34" t="s">
        <v>14</v>
      </c>
    </row>
    <row r="29" s="27" customFormat="1" ht="96" customHeight="1" spans="1:7">
      <c r="A29" s="36" t="s">
        <v>93</v>
      </c>
      <c r="B29" s="6" t="s">
        <v>94</v>
      </c>
      <c r="C29" s="34" t="s">
        <v>27</v>
      </c>
      <c r="D29" s="6" t="s">
        <v>95</v>
      </c>
      <c r="E29" s="34" t="s">
        <v>86</v>
      </c>
      <c r="F29" s="34" t="s">
        <v>40</v>
      </c>
      <c r="G29" s="34" t="s">
        <v>14</v>
      </c>
    </row>
    <row r="30" s="28" customFormat="1" ht="138" customHeight="1" spans="1:7">
      <c r="A30" s="36" t="s">
        <v>96</v>
      </c>
      <c r="B30" s="6" t="s">
        <v>97</v>
      </c>
      <c r="C30" s="34" t="s">
        <v>27</v>
      </c>
      <c r="D30" s="6" t="s">
        <v>98</v>
      </c>
      <c r="E30" s="34" t="s">
        <v>86</v>
      </c>
      <c r="F30" s="34" t="s">
        <v>40</v>
      </c>
      <c r="G30" s="34" t="s">
        <v>14</v>
      </c>
    </row>
    <row r="31" s="27" customFormat="1" ht="151" customHeight="1" spans="1:7">
      <c r="A31" s="36" t="s">
        <v>99</v>
      </c>
      <c r="B31" s="6" t="s">
        <v>100</v>
      </c>
      <c r="C31" s="34" t="s">
        <v>27</v>
      </c>
      <c r="D31" s="6" t="s">
        <v>101</v>
      </c>
      <c r="E31" s="34" t="s">
        <v>86</v>
      </c>
      <c r="F31" s="34" t="s">
        <v>40</v>
      </c>
      <c r="G31" s="34" t="s">
        <v>14</v>
      </c>
    </row>
    <row r="32" s="27" customFormat="1" ht="140" customHeight="1" spans="1:7">
      <c r="A32" s="36" t="s">
        <v>102</v>
      </c>
      <c r="B32" s="6" t="s">
        <v>103</v>
      </c>
      <c r="C32" s="34" t="s">
        <v>27</v>
      </c>
      <c r="D32" s="6" t="s">
        <v>104</v>
      </c>
      <c r="E32" s="34" t="s">
        <v>86</v>
      </c>
      <c r="F32" s="34" t="s">
        <v>40</v>
      </c>
      <c r="G32" s="34" t="s">
        <v>14</v>
      </c>
    </row>
    <row r="33" s="27" customFormat="1" ht="244" customHeight="1" spans="1:7">
      <c r="A33" s="36" t="s">
        <v>105</v>
      </c>
      <c r="B33" s="6" t="s">
        <v>106</v>
      </c>
      <c r="C33" s="34" t="s">
        <v>27</v>
      </c>
      <c r="D33" s="6" t="s">
        <v>107</v>
      </c>
      <c r="E33" s="34" t="s">
        <v>108</v>
      </c>
      <c r="F33" s="34" t="s">
        <v>13</v>
      </c>
      <c r="G33" s="34" t="s">
        <v>14</v>
      </c>
    </row>
    <row r="34" s="28" customFormat="1" ht="56" customHeight="1" spans="1:7">
      <c r="A34" s="40" t="s">
        <v>109</v>
      </c>
      <c r="B34" s="6" t="s">
        <v>110</v>
      </c>
      <c r="C34" s="34" t="s">
        <v>111</v>
      </c>
      <c r="D34" s="22" t="s">
        <v>112</v>
      </c>
      <c r="E34" s="35" t="s">
        <v>108</v>
      </c>
      <c r="F34" s="35" t="s">
        <v>13</v>
      </c>
      <c r="G34" s="41" t="s">
        <v>113</v>
      </c>
    </row>
    <row r="35" s="28" customFormat="1" ht="167" customHeight="1" spans="1:7">
      <c r="A35" s="42"/>
      <c r="B35" s="6"/>
      <c r="C35" s="34" t="s">
        <v>114</v>
      </c>
      <c r="D35" s="22"/>
      <c r="E35" s="38"/>
      <c r="F35" s="38"/>
      <c r="G35" s="41"/>
    </row>
    <row r="36" s="27" customFormat="1" ht="327" customHeight="1" spans="1:7">
      <c r="A36" s="36" t="s">
        <v>115</v>
      </c>
      <c r="B36" s="6" t="s">
        <v>116</v>
      </c>
      <c r="C36" s="34" t="s">
        <v>27</v>
      </c>
      <c r="D36" s="6" t="s">
        <v>117</v>
      </c>
      <c r="E36" s="34" t="s">
        <v>118</v>
      </c>
      <c r="F36" s="34" t="s">
        <v>13</v>
      </c>
      <c r="G36" s="43"/>
    </row>
    <row r="37" s="27" customFormat="1" ht="128" customHeight="1" spans="1:7">
      <c r="A37" s="36" t="s">
        <v>119</v>
      </c>
      <c r="B37" s="6" t="s">
        <v>120</v>
      </c>
      <c r="C37" s="34" t="s">
        <v>27</v>
      </c>
      <c r="D37" s="6" t="s">
        <v>121</v>
      </c>
      <c r="E37" s="34" t="s">
        <v>108</v>
      </c>
      <c r="F37" s="35" t="s">
        <v>40</v>
      </c>
      <c r="G37" s="34" t="s">
        <v>14</v>
      </c>
    </row>
    <row r="38" s="27" customFormat="1" ht="136" customHeight="1" spans="1:7">
      <c r="A38" s="36" t="s">
        <v>122</v>
      </c>
      <c r="B38" s="6" t="s">
        <v>123</v>
      </c>
      <c r="C38" s="34" t="s">
        <v>27</v>
      </c>
      <c r="D38" s="6" t="s">
        <v>124</v>
      </c>
      <c r="E38" s="34" t="s">
        <v>108</v>
      </c>
      <c r="F38" s="38"/>
      <c r="G38" s="34" t="s">
        <v>14</v>
      </c>
    </row>
    <row r="39" s="27" customFormat="1" ht="185" customHeight="1" spans="1:7">
      <c r="A39" s="36" t="s">
        <v>125</v>
      </c>
      <c r="B39" s="6" t="s">
        <v>126</v>
      </c>
      <c r="C39" s="34" t="s">
        <v>27</v>
      </c>
      <c r="D39" s="6" t="s">
        <v>127</v>
      </c>
      <c r="E39" s="34" t="s">
        <v>108</v>
      </c>
      <c r="F39" s="34" t="s">
        <v>128</v>
      </c>
      <c r="G39" s="34" t="s">
        <v>14</v>
      </c>
    </row>
    <row r="40" s="27" customFormat="1" ht="81" customHeight="1" spans="1:7">
      <c r="A40" s="36" t="s">
        <v>129</v>
      </c>
      <c r="B40" s="6" t="s">
        <v>130</v>
      </c>
      <c r="C40" s="34" t="s">
        <v>27</v>
      </c>
      <c r="D40" s="6" t="s">
        <v>131</v>
      </c>
      <c r="E40" s="34" t="s">
        <v>108</v>
      </c>
      <c r="F40" s="34" t="s">
        <v>132</v>
      </c>
      <c r="G40" s="34" t="s">
        <v>14</v>
      </c>
    </row>
    <row r="41" s="27" customFormat="1" ht="188" customHeight="1" spans="1:7">
      <c r="A41" s="36" t="s">
        <v>133</v>
      </c>
      <c r="B41" s="6" t="s">
        <v>134</v>
      </c>
      <c r="C41" s="34" t="s">
        <v>27</v>
      </c>
      <c r="D41" s="6" t="s">
        <v>135</v>
      </c>
      <c r="E41" s="34" t="s">
        <v>108</v>
      </c>
      <c r="F41" s="35" t="s">
        <v>40</v>
      </c>
      <c r="G41" s="34" t="s">
        <v>14</v>
      </c>
    </row>
    <row r="42" s="27" customFormat="1" ht="88" customHeight="1" spans="1:7">
      <c r="A42" s="36" t="s">
        <v>136</v>
      </c>
      <c r="B42" s="6" t="s">
        <v>137</v>
      </c>
      <c r="C42" s="34" t="s">
        <v>27</v>
      </c>
      <c r="D42" s="6" t="s">
        <v>138</v>
      </c>
      <c r="E42" s="34" t="s">
        <v>108</v>
      </c>
      <c r="F42" s="37"/>
      <c r="G42" s="34" t="s">
        <v>14</v>
      </c>
    </row>
    <row r="43" s="27" customFormat="1" ht="107" customHeight="1" spans="1:7">
      <c r="A43" s="36" t="s">
        <v>139</v>
      </c>
      <c r="B43" s="6" t="s">
        <v>140</v>
      </c>
      <c r="C43" s="34" t="s">
        <v>27</v>
      </c>
      <c r="D43" s="6" t="s">
        <v>141</v>
      </c>
      <c r="E43" s="34" t="s">
        <v>108</v>
      </c>
      <c r="F43" s="37"/>
      <c r="G43" s="34" t="s">
        <v>14</v>
      </c>
    </row>
    <row r="44" s="27" customFormat="1" ht="140" customHeight="1" spans="1:7">
      <c r="A44" s="36" t="s">
        <v>142</v>
      </c>
      <c r="B44" s="6" t="s">
        <v>143</v>
      </c>
      <c r="C44" s="34" t="s">
        <v>27</v>
      </c>
      <c r="D44" s="6" t="s">
        <v>144</v>
      </c>
      <c r="E44" s="34" t="s">
        <v>108</v>
      </c>
      <c r="F44" s="37"/>
      <c r="G44" s="34" t="s">
        <v>14</v>
      </c>
    </row>
    <row r="45" s="27" customFormat="1" ht="198" customHeight="1" spans="1:7">
      <c r="A45" s="36" t="s">
        <v>145</v>
      </c>
      <c r="B45" s="6" t="s">
        <v>146</v>
      </c>
      <c r="C45" s="34" t="s">
        <v>27</v>
      </c>
      <c r="D45" s="44" t="s">
        <v>147</v>
      </c>
      <c r="E45" s="34" t="s">
        <v>108</v>
      </c>
      <c r="F45" s="37"/>
      <c r="G45" s="34" t="s">
        <v>14</v>
      </c>
    </row>
    <row r="46" s="27" customFormat="1" ht="118" customHeight="1" spans="1:7">
      <c r="A46" s="36" t="s">
        <v>148</v>
      </c>
      <c r="B46" s="6" t="s">
        <v>149</v>
      </c>
      <c r="C46" s="34" t="s">
        <v>27</v>
      </c>
      <c r="D46" s="6" t="s">
        <v>150</v>
      </c>
      <c r="E46" s="34" t="s">
        <v>108</v>
      </c>
      <c r="F46" s="37"/>
      <c r="G46" s="34" t="s">
        <v>14</v>
      </c>
    </row>
    <row r="47" s="27" customFormat="1" ht="189" customHeight="1" spans="1:7">
      <c r="A47" s="36" t="s">
        <v>151</v>
      </c>
      <c r="B47" s="6" t="s">
        <v>152</v>
      </c>
      <c r="C47" s="34" t="s">
        <v>27</v>
      </c>
      <c r="D47" s="6" t="s">
        <v>153</v>
      </c>
      <c r="E47" s="34" t="s">
        <v>108</v>
      </c>
      <c r="F47" s="38"/>
      <c r="G47" s="34" t="s">
        <v>14</v>
      </c>
    </row>
    <row r="48" s="27" customFormat="1" ht="330" customHeight="1" spans="1:7">
      <c r="A48" s="36" t="s">
        <v>154</v>
      </c>
      <c r="B48" s="6" t="s">
        <v>155</v>
      </c>
      <c r="C48" s="34" t="s">
        <v>27</v>
      </c>
      <c r="D48" s="6" t="s">
        <v>156</v>
      </c>
      <c r="E48" s="34" t="s">
        <v>108</v>
      </c>
      <c r="F48" s="34" t="s">
        <v>61</v>
      </c>
      <c r="G48" s="34" t="s">
        <v>14</v>
      </c>
    </row>
    <row r="49" s="27" customFormat="1" ht="408" customHeight="1" spans="1:7">
      <c r="A49" s="36" t="s">
        <v>157</v>
      </c>
      <c r="B49" s="6" t="s">
        <v>158</v>
      </c>
      <c r="C49" s="34" t="s">
        <v>27</v>
      </c>
      <c r="D49" s="6" t="s">
        <v>159</v>
      </c>
      <c r="E49" s="34" t="s">
        <v>108</v>
      </c>
      <c r="F49" s="34" t="s">
        <v>160</v>
      </c>
      <c r="G49" s="34" t="s">
        <v>14</v>
      </c>
    </row>
    <row r="50" s="27" customFormat="1" ht="198" customHeight="1" spans="1:7">
      <c r="A50" s="36" t="s">
        <v>161</v>
      </c>
      <c r="B50" s="6" t="s">
        <v>162</v>
      </c>
      <c r="C50" s="34" t="s">
        <v>27</v>
      </c>
      <c r="D50" s="6" t="s">
        <v>163</v>
      </c>
      <c r="E50" s="34" t="s">
        <v>108</v>
      </c>
      <c r="F50" s="34" t="s">
        <v>164</v>
      </c>
      <c r="G50" s="34" t="s">
        <v>14</v>
      </c>
    </row>
    <row r="51" s="29" customFormat="1" ht="24" spans="1:7">
      <c r="A51" s="40" t="s">
        <v>165</v>
      </c>
      <c r="B51" s="6" t="s">
        <v>166</v>
      </c>
      <c r="C51" s="34" t="s">
        <v>167</v>
      </c>
      <c r="D51" s="45" t="s">
        <v>168</v>
      </c>
      <c r="E51" s="35" t="s">
        <v>108</v>
      </c>
      <c r="F51" s="41" t="s">
        <v>47</v>
      </c>
      <c r="G51" s="34" t="s">
        <v>14</v>
      </c>
    </row>
    <row r="52" s="29" customFormat="1" ht="24" spans="1:7">
      <c r="A52" s="46"/>
      <c r="B52" s="6"/>
      <c r="C52" s="34" t="s">
        <v>169</v>
      </c>
      <c r="D52" s="45"/>
      <c r="E52" s="37"/>
      <c r="F52" s="41"/>
      <c r="G52" s="34" t="s">
        <v>14</v>
      </c>
    </row>
    <row r="53" s="29" customFormat="1" ht="252" customHeight="1" spans="1:7">
      <c r="A53" s="42"/>
      <c r="B53" s="6"/>
      <c r="C53" s="34" t="s">
        <v>170</v>
      </c>
      <c r="D53" s="45"/>
      <c r="E53" s="38"/>
      <c r="F53" s="41"/>
      <c r="G53" s="34" t="s">
        <v>14</v>
      </c>
    </row>
    <row r="54" s="29" customFormat="1" ht="145" customHeight="1" spans="1:7">
      <c r="A54" s="36" t="s">
        <v>171</v>
      </c>
      <c r="B54" s="6" t="s">
        <v>172</v>
      </c>
      <c r="C54" s="34" t="s">
        <v>27</v>
      </c>
      <c r="D54" s="6" t="s">
        <v>173</v>
      </c>
      <c r="E54" s="34" t="s">
        <v>108</v>
      </c>
      <c r="F54" s="41" t="s">
        <v>47</v>
      </c>
      <c r="G54" s="34" t="s">
        <v>14</v>
      </c>
    </row>
    <row r="55" s="27" customFormat="1" ht="127" customHeight="1" spans="1:7">
      <c r="A55" s="36" t="s">
        <v>174</v>
      </c>
      <c r="B55" s="6" t="s">
        <v>175</v>
      </c>
      <c r="C55" s="34" t="s">
        <v>27</v>
      </c>
      <c r="D55" s="6" t="s">
        <v>176</v>
      </c>
      <c r="E55" s="34" t="s">
        <v>108</v>
      </c>
      <c r="F55" s="34" t="s">
        <v>177</v>
      </c>
      <c r="G55" s="34" t="s">
        <v>14</v>
      </c>
    </row>
    <row r="56" s="27" customFormat="1" ht="94" customHeight="1" spans="1:7">
      <c r="A56" s="36" t="s">
        <v>178</v>
      </c>
      <c r="B56" s="6" t="s">
        <v>179</v>
      </c>
      <c r="C56" s="34" t="s">
        <v>27</v>
      </c>
      <c r="D56" s="6" t="s">
        <v>180</v>
      </c>
      <c r="E56" s="34" t="s">
        <v>108</v>
      </c>
      <c r="F56" s="34" t="s">
        <v>61</v>
      </c>
      <c r="G56" s="34" t="s">
        <v>14</v>
      </c>
    </row>
    <row r="57" s="27" customFormat="1" ht="109" customHeight="1" spans="1:7">
      <c r="A57" s="36" t="s">
        <v>181</v>
      </c>
      <c r="B57" s="6" t="s">
        <v>182</v>
      </c>
      <c r="C57" s="34" t="s">
        <v>27</v>
      </c>
      <c r="D57" s="6" t="s">
        <v>183</v>
      </c>
      <c r="E57" s="34" t="s">
        <v>108</v>
      </c>
      <c r="F57" s="34" t="s">
        <v>184</v>
      </c>
      <c r="G57" s="34" t="s">
        <v>14</v>
      </c>
    </row>
    <row r="58" s="27" customFormat="1" ht="144" customHeight="1" spans="1:7">
      <c r="A58" s="36" t="s">
        <v>185</v>
      </c>
      <c r="B58" s="6" t="s">
        <v>186</v>
      </c>
      <c r="C58" s="34" t="s">
        <v>27</v>
      </c>
      <c r="D58" s="6" t="s">
        <v>187</v>
      </c>
      <c r="E58" s="34" t="s">
        <v>108</v>
      </c>
      <c r="F58" s="34" t="s">
        <v>35</v>
      </c>
      <c r="G58" s="34" t="s">
        <v>14</v>
      </c>
    </row>
    <row r="59" s="27" customFormat="1" ht="233" customHeight="1" spans="1:7">
      <c r="A59" s="36" t="s">
        <v>188</v>
      </c>
      <c r="B59" s="6" t="s">
        <v>189</v>
      </c>
      <c r="C59" s="34" t="s">
        <v>27</v>
      </c>
      <c r="D59" s="6" t="s">
        <v>190</v>
      </c>
      <c r="E59" s="34" t="s">
        <v>108</v>
      </c>
      <c r="F59" s="34" t="s">
        <v>35</v>
      </c>
      <c r="G59" s="34" t="s">
        <v>14</v>
      </c>
    </row>
    <row r="60" s="27" customFormat="1" ht="122" customHeight="1" spans="1:7">
      <c r="A60" s="36" t="s">
        <v>191</v>
      </c>
      <c r="B60" s="6" t="s">
        <v>192</v>
      </c>
      <c r="C60" s="34" t="s">
        <v>27</v>
      </c>
      <c r="D60" s="6" t="s">
        <v>193</v>
      </c>
      <c r="E60" s="34" t="s">
        <v>108</v>
      </c>
      <c r="F60" s="34" t="s">
        <v>35</v>
      </c>
      <c r="G60" s="34" t="s">
        <v>14</v>
      </c>
    </row>
    <row r="61" s="27" customFormat="1" ht="171" customHeight="1" spans="1:7">
      <c r="A61" s="36" t="s">
        <v>194</v>
      </c>
      <c r="B61" s="6" t="s">
        <v>195</v>
      </c>
      <c r="C61" s="34" t="s">
        <v>27</v>
      </c>
      <c r="D61" s="6" t="s">
        <v>196</v>
      </c>
      <c r="E61" s="34" t="s">
        <v>108</v>
      </c>
      <c r="F61" s="34" t="s">
        <v>35</v>
      </c>
      <c r="G61" s="34" t="s">
        <v>14</v>
      </c>
    </row>
    <row r="62" s="27" customFormat="1" ht="240" customHeight="1" spans="1:7">
      <c r="A62" s="36" t="s">
        <v>197</v>
      </c>
      <c r="B62" s="6" t="s">
        <v>198</v>
      </c>
      <c r="C62" s="34" t="s">
        <v>27</v>
      </c>
      <c r="D62" s="6" t="s">
        <v>199</v>
      </c>
      <c r="E62" s="34" t="s">
        <v>108</v>
      </c>
      <c r="F62" s="41" t="s">
        <v>47</v>
      </c>
      <c r="G62" s="34"/>
    </row>
    <row r="63" s="27" customFormat="1" ht="131" customHeight="1" spans="1:7">
      <c r="A63" s="36" t="s">
        <v>200</v>
      </c>
      <c r="B63" s="6" t="s">
        <v>201</v>
      </c>
      <c r="C63" s="34" t="s">
        <v>27</v>
      </c>
      <c r="D63" s="6" t="s">
        <v>202</v>
      </c>
      <c r="E63" s="34" t="s">
        <v>118</v>
      </c>
      <c r="F63" s="41" t="s">
        <v>47</v>
      </c>
      <c r="G63" s="34"/>
    </row>
    <row r="64" s="27" customFormat="1" ht="125" customHeight="1" spans="1:7">
      <c r="A64" s="36" t="s">
        <v>203</v>
      </c>
      <c r="B64" s="6" t="s">
        <v>204</v>
      </c>
      <c r="C64" s="34" t="s">
        <v>27</v>
      </c>
      <c r="D64" s="6" t="s">
        <v>205</v>
      </c>
      <c r="E64" s="34" t="s">
        <v>118</v>
      </c>
      <c r="F64" s="41" t="s">
        <v>47</v>
      </c>
      <c r="G64" s="34"/>
    </row>
    <row r="65" s="27" customFormat="1" ht="92" customHeight="1" spans="1:7">
      <c r="A65" s="36" t="s">
        <v>206</v>
      </c>
      <c r="B65" s="6" t="s">
        <v>207</v>
      </c>
      <c r="C65" s="34" t="s">
        <v>27</v>
      </c>
      <c r="D65" s="6" t="s">
        <v>208</v>
      </c>
      <c r="E65" s="34" t="s">
        <v>118</v>
      </c>
      <c r="F65" s="41" t="s">
        <v>47</v>
      </c>
      <c r="G65" s="34"/>
    </row>
    <row r="66" s="27" customFormat="1" ht="174" customHeight="1" spans="1:7">
      <c r="A66" s="36" t="s">
        <v>209</v>
      </c>
      <c r="B66" s="6" t="s">
        <v>210</v>
      </c>
      <c r="C66" s="34" t="s">
        <v>27</v>
      </c>
      <c r="D66" s="6" t="s">
        <v>211</v>
      </c>
      <c r="E66" s="34" t="s">
        <v>108</v>
      </c>
      <c r="F66" s="41" t="s">
        <v>47</v>
      </c>
      <c r="G66" s="34" t="s">
        <v>14</v>
      </c>
    </row>
    <row r="67" s="27" customFormat="1" ht="169" customHeight="1" spans="1:7">
      <c r="A67" s="36" t="s">
        <v>212</v>
      </c>
      <c r="B67" s="6" t="s">
        <v>213</v>
      </c>
      <c r="C67" s="34" t="s">
        <v>27</v>
      </c>
      <c r="D67" s="6" t="s">
        <v>214</v>
      </c>
      <c r="E67" s="34" t="s">
        <v>108</v>
      </c>
      <c r="F67" s="41" t="s">
        <v>47</v>
      </c>
      <c r="G67" s="34"/>
    </row>
    <row r="68" s="27" customFormat="1" ht="149" customHeight="1" spans="1:7">
      <c r="A68" s="36" t="s">
        <v>215</v>
      </c>
      <c r="B68" s="6" t="s">
        <v>216</v>
      </c>
      <c r="C68" s="34" t="s">
        <v>27</v>
      </c>
      <c r="D68" s="6" t="s">
        <v>217</v>
      </c>
      <c r="E68" s="34" t="s">
        <v>108</v>
      </c>
      <c r="F68" s="34" t="s">
        <v>35</v>
      </c>
      <c r="G68" s="34" t="s">
        <v>14</v>
      </c>
    </row>
    <row r="69" s="27" customFormat="1" ht="72" customHeight="1" spans="1:7">
      <c r="A69" s="36" t="s">
        <v>218</v>
      </c>
      <c r="B69" s="6" t="s">
        <v>219</v>
      </c>
      <c r="C69" s="34" t="s">
        <v>27</v>
      </c>
      <c r="D69" s="6" t="s">
        <v>220</v>
      </c>
      <c r="E69" s="34" t="s">
        <v>108</v>
      </c>
      <c r="F69" s="34" t="s">
        <v>35</v>
      </c>
      <c r="G69" s="34" t="s">
        <v>14</v>
      </c>
    </row>
    <row r="70" s="27" customFormat="1" ht="124" customHeight="1" spans="1:7">
      <c r="A70" s="36" t="s">
        <v>221</v>
      </c>
      <c r="B70" s="6" t="s">
        <v>222</v>
      </c>
      <c r="C70" s="34" t="s">
        <v>27</v>
      </c>
      <c r="D70" s="6" t="s">
        <v>223</v>
      </c>
      <c r="E70" s="34" t="s">
        <v>108</v>
      </c>
      <c r="F70" s="34" t="s">
        <v>224</v>
      </c>
      <c r="G70" s="34" t="s">
        <v>14</v>
      </c>
    </row>
    <row r="71" s="27" customFormat="1" ht="74" customHeight="1" spans="1:7">
      <c r="A71" s="36" t="s">
        <v>225</v>
      </c>
      <c r="B71" s="6" t="s">
        <v>226</v>
      </c>
      <c r="C71" s="34" t="s">
        <v>27</v>
      </c>
      <c r="D71" s="6" t="s">
        <v>227</v>
      </c>
      <c r="E71" s="34" t="s">
        <v>108</v>
      </c>
      <c r="F71" s="34" t="s">
        <v>35</v>
      </c>
      <c r="G71" s="34" t="s">
        <v>14</v>
      </c>
    </row>
    <row r="72" s="27" customFormat="1" ht="60" spans="1:7">
      <c r="A72" s="36" t="s">
        <v>228</v>
      </c>
      <c r="B72" s="6" t="s">
        <v>229</v>
      </c>
      <c r="C72" s="34" t="s">
        <v>27</v>
      </c>
      <c r="D72" s="6" t="s">
        <v>230</v>
      </c>
      <c r="E72" s="34" t="s">
        <v>108</v>
      </c>
      <c r="F72" s="34" t="s">
        <v>35</v>
      </c>
      <c r="G72" s="34" t="s">
        <v>14</v>
      </c>
    </row>
    <row r="73" s="27" customFormat="1" ht="114" customHeight="1" spans="1:7">
      <c r="A73" s="36" t="s">
        <v>231</v>
      </c>
      <c r="B73" s="6" t="s">
        <v>232</v>
      </c>
      <c r="C73" s="34" t="s">
        <v>27</v>
      </c>
      <c r="D73" s="6" t="s">
        <v>233</v>
      </c>
      <c r="E73" s="34" t="s">
        <v>108</v>
      </c>
      <c r="F73" s="34" t="s">
        <v>234</v>
      </c>
      <c r="G73" s="34" t="s">
        <v>14</v>
      </c>
    </row>
    <row r="74" s="27" customFormat="1" ht="99" customHeight="1" spans="1:7">
      <c r="A74" s="36" t="s">
        <v>235</v>
      </c>
      <c r="B74" s="6" t="s">
        <v>236</v>
      </c>
      <c r="C74" s="34" t="s">
        <v>27</v>
      </c>
      <c r="D74" s="6" t="s">
        <v>237</v>
      </c>
      <c r="E74" s="34" t="s">
        <v>108</v>
      </c>
      <c r="F74" s="34" t="s">
        <v>13</v>
      </c>
      <c r="G74" s="34" t="s">
        <v>14</v>
      </c>
    </row>
    <row r="75" s="27" customFormat="1" ht="97" customHeight="1" spans="1:7">
      <c r="A75" s="36" t="s">
        <v>238</v>
      </c>
      <c r="B75" s="6" t="s">
        <v>239</v>
      </c>
      <c r="C75" s="34" t="s">
        <v>27</v>
      </c>
      <c r="D75" s="6" t="s">
        <v>240</v>
      </c>
      <c r="E75" s="34" t="s">
        <v>108</v>
      </c>
      <c r="F75" s="34" t="s">
        <v>241</v>
      </c>
      <c r="G75" s="34" t="s">
        <v>14</v>
      </c>
    </row>
    <row r="76" s="27" customFormat="1" ht="73" customHeight="1" spans="1:7">
      <c r="A76" s="36" t="s">
        <v>242</v>
      </c>
      <c r="B76" s="6" t="s">
        <v>243</v>
      </c>
      <c r="C76" s="34" t="s">
        <v>27</v>
      </c>
      <c r="D76" s="6" t="s">
        <v>244</v>
      </c>
      <c r="E76" s="34" t="s">
        <v>108</v>
      </c>
      <c r="F76" s="34" t="s">
        <v>234</v>
      </c>
      <c r="G76" s="34" t="s">
        <v>14</v>
      </c>
    </row>
    <row r="77" s="28" customFormat="1" ht="12" spans="1:7">
      <c r="A77" s="40" t="s">
        <v>245</v>
      </c>
      <c r="B77" s="6" t="s">
        <v>246</v>
      </c>
      <c r="C77" s="34" t="s">
        <v>247</v>
      </c>
      <c r="D77" s="6" t="s">
        <v>248</v>
      </c>
      <c r="E77" s="41" t="s">
        <v>249</v>
      </c>
      <c r="F77" s="41" t="s">
        <v>250</v>
      </c>
      <c r="G77" s="41"/>
    </row>
    <row r="78" s="28" customFormat="1" ht="12" spans="1:7">
      <c r="A78" s="46"/>
      <c r="B78" s="6"/>
      <c r="C78" s="34" t="s">
        <v>251</v>
      </c>
      <c r="D78" s="6"/>
      <c r="E78" s="41"/>
      <c r="F78" s="41"/>
      <c r="G78" s="41"/>
    </row>
    <row r="79" s="28" customFormat="1" ht="12" spans="1:7">
      <c r="A79" s="46"/>
      <c r="B79" s="6"/>
      <c r="C79" s="34" t="s">
        <v>252</v>
      </c>
      <c r="D79" s="6"/>
      <c r="E79" s="41"/>
      <c r="F79" s="41"/>
      <c r="G79" s="41"/>
    </row>
    <row r="80" s="28" customFormat="1" ht="12" spans="1:7">
      <c r="A80" s="46"/>
      <c r="B80" s="6"/>
      <c r="C80" s="34" t="s">
        <v>253</v>
      </c>
      <c r="D80" s="6"/>
      <c r="E80" s="41"/>
      <c r="F80" s="41"/>
      <c r="G80" s="41"/>
    </row>
    <row r="81" s="28" customFormat="1" ht="12" spans="1:7">
      <c r="A81" s="46"/>
      <c r="B81" s="6"/>
      <c r="C81" s="34" t="s">
        <v>254</v>
      </c>
      <c r="D81" s="6"/>
      <c r="E81" s="41"/>
      <c r="F81" s="41"/>
      <c r="G81" s="41"/>
    </row>
    <row r="82" s="28" customFormat="1" ht="314" customHeight="1" spans="1:7">
      <c r="A82" s="42"/>
      <c r="B82" s="6"/>
      <c r="C82" s="34" t="s">
        <v>255</v>
      </c>
      <c r="D82" s="6"/>
      <c r="E82" s="41"/>
      <c r="F82" s="41"/>
      <c r="G82" s="41"/>
    </row>
    <row r="83" s="28" customFormat="1" ht="232" customHeight="1" spans="1:7">
      <c r="A83" s="40" t="s">
        <v>256</v>
      </c>
      <c r="B83" s="6" t="s">
        <v>257</v>
      </c>
      <c r="C83" s="34" t="s">
        <v>27</v>
      </c>
      <c r="D83" s="6" t="s">
        <v>258</v>
      </c>
      <c r="E83" s="34" t="s">
        <v>249</v>
      </c>
      <c r="F83" s="41" t="s">
        <v>250</v>
      </c>
      <c r="G83" s="41"/>
    </row>
    <row r="84" s="28" customFormat="1" ht="401" customHeight="1" spans="1:7">
      <c r="A84" s="36" t="s">
        <v>259</v>
      </c>
      <c r="B84" s="6" t="s">
        <v>260</v>
      </c>
      <c r="C84" s="34" t="s">
        <v>27</v>
      </c>
      <c r="D84" s="6" t="s">
        <v>261</v>
      </c>
      <c r="E84" s="41" t="s">
        <v>249</v>
      </c>
      <c r="F84" s="41" t="s">
        <v>250</v>
      </c>
      <c r="G84" s="41"/>
    </row>
    <row r="85" s="28" customFormat="1" ht="125" customHeight="1" spans="1:7">
      <c r="A85" s="36" t="s">
        <v>262</v>
      </c>
      <c r="B85" s="6" t="s">
        <v>263</v>
      </c>
      <c r="C85" s="34" t="s">
        <v>27</v>
      </c>
      <c r="D85" s="6" t="s">
        <v>264</v>
      </c>
      <c r="E85" s="41" t="s">
        <v>249</v>
      </c>
      <c r="F85" s="41" t="s">
        <v>250</v>
      </c>
      <c r="G85" s="41"/>
    </row>
    <row r="86" s="28" customFormat="1" ht="94" customHeight="1" spans="1:7">
      <c r="A86" s="36" t="s">
        <v>265</v>
      </c>
      <c r="B86" s="6" t="s">
        <v>266</v>
      </c>
      <c r="C86" s="34" t="s">
        <v>27</v>
      </c>
      <c r="D86" s="6" t="s">
        <v>267</v>
      </c>
      <c r="E86" s="41" t="s">
        <v>249</v>
      </c>
      <c r="F86" s="41" t="s">
        <v>250</v>
      </c>
      <c r="G86" s="41"/>
    </row>
    <row r="87" s="28" customFormat="1" ht="221" customHeight="1" spans="1:7">
      <c r="A87" s="36" t="s">
        <v>268</v>
      </c>
      <c r="B87" s="6" t="s">
        <v>269</v>
      </c>
      <c r="C87" s="34" t="s">
        <v>27</v>
      </c>
      <c r="D87" s="6" t="s">
        <v>270</v>
      </c>
      <c r="E87" s="41" t="s">
        <v>249</v>
      </c>
      <c r="F87" s="41" t="s">
        <v>250</v>
      </c>
      <c r="G87" s="41"/>
    </row>
    <row r="88" s="28" customFormat="1" ht="153" customHeight="1" spans="1:7">
      <c r="A88" s="36" t="s">
        <v>271</v>
      </c>
      <c r="B88" s="6" t="s">
        <v>272</v>
      </c>
      <c r="C88" s="34" t="s">
        <v>27</v>
      </c>
      <c r="D88" s="6" t="s">
        <v>273</v>
      </c>
      <c r="E88" s="41" t="s">
        <v>249</v>
      </c>
      <c r="F88" s="41" t="s">
        <v>250</v>
      </c>
      <c r="G88" s="41"/>
    </row>
    <row r="89" s="28" customFormat="1" ht="234" customHeight="1" spans="1:7">
      <c r="A89" s="36" t="s">
        <v>274</v>
      </c>
      <c r="B89" s="6" t="s">
        <v>275</v>
      </c>
      <c r="C89" s="34" t="s">
        <v>27</v>
      </c>
      <c r="D89" s="6" t="s">
        <v>276</v>
      </c>
      <c r="E89" s="41" t="s">
        <v>249</v>
      </c>
      <c r="F89" s="41" t="s">
        <v>250</v>
      </c>
      <c r="G89" s="41"/>
    </row>
    <row r="90" s="28" customFormat="1" ht="166" customHeight="1" spans="1:7">
      <c r="A90" s="36" t="s">
        <v>277</v>
      </c>
      <c r="B90" s="6" t="s">
        <v>278</v>
      </c>
      <c r="C90" s="34" t="s">
        <v>27</v>
      </c>
      <c r="D90" s="6" t="s">
        <v>279</v>
      </c>
      <c r="E90" s="41" t="s">
        <v>249</v>
      </c>
      <c r="F90" s="41" t="s">
        <v>250</v>
      </c>
      <c r="G90" s="41"/>
    </row>
    <row r="91" s="28" customFormat="1" ht="174" customHeight="1" spans="1:7">
      <c r="A91" s="40" t="s">
        <v>280</v>
      </c>
      <c r="B91" s="6" t="s">
        <v>281</v>
      </c>
      <c r="C91" s="34" t="s">
        <v>282</v>
      </c>
      <c r="D91" s="6" t="s">
        <v>283</v>
      </c>
      <c r="E91" s="41" t="s">
        <v>249</v>
      </c>
      <c r="F91" s="47" t="s">
        <v>21</v>
      </c>
      <c r="G91" s="41"/>
    </row>
    <row r="92" s="28" customFormat="1" ht="165" customHeight="1" spans="1:7">
      <c r="A92" s="46"/>
      <c r="B92" s="6"/>
      <c r="C92" s="34" t="s">
        <v>284</v>
      </c>
      <c r="D92" s="6" t="s">
        <v>285</v>
      </c>
      <c r="E92" s="41"/>
      <c r="F92" s="48"/>
      <c r="G92" s="41"/>
    </row>
    <row r="93" s="28" customFormat="1" ht="81" customHeight="1" spans="1:7">
      <c r="A93" s="42"/>
      <c r="B93" s="6"/>
      <c r="C93" s="34" t="s">
        <v>286</v>
      </c>
      <c r="D93" s="6" t="s">
        <v>287</v>
      </c>
      <c r="E93" s="41"/>
      <c r="F93" s="49"/>
      <c r="G93" s="41"/>
    </row>
    <row r="94" s="28" customFormat="1" ht="202" customHeight="1" spans="1:7">
      <c r="A94" s="36" t="s">
        <v>288</v>
      </c>
      <c r="B94" s="6" t="s">
        <v>289</v>
      </c>
      <c r="C94" s="34" t="s">
        <v>27</v>
      </c>
      <c r="D94" s="6" t="s">
        <v>290</v>
      </c>
      <c r="E94" s="34" t="s">
        <v>118</v>
      </c>
      <c r="F94" s="41" t="s">
        <v>291</v>
      </c>
      <c r="G94" s="41"/>
    </row>
    <row r="95" s="28" customFormat="1" ht="115" customHeight="1" spans="1:7">
      <c r="A95" s="36" t="s">
        <v>292</v>
      </c>
      <c r="B95" s="6" t="s">
        <v>293</v>
      </c>
      <c r="C95" s="34" t="s">
        <v>27</v>
      </c>
      <c r="D95" s="6" t="s">
        <v>294</v>
      </c>
      <c r="E95" s="34" t="s">
        <v>118</v>
      </c>
      <c r="F95" s="41" t="s">
        <v>241</v>
      </c>
      <c r="G95" s="41"/>
    </row>
    <row r="96" s="28" customFormat="1" ht="57" customHeight="1" spans="1:7">
      <c r="A96" s="36" t="s">
        <v>295</v>
      </c>
      <c r="B96" s="6" t="s">
        <v>296</v>
      </c>
      <c r="C96" s="34" t="s">
        <v>27</v>
      </c>
      <c r="D96" s="6" t="s">
        <v>297</v>
      </c>
      <c r="E96" s="34" t="s">
        <v>118</v>
      </c>
      <c r="F96" s="34" t="s">
        <v>13</v>
      </c>
      <c r="G96" s="41"/>
    </row>
    <row r="97" s="28" customFormat="1" ht="67" customHeight="1" spans="1:7">
      <c r="A97" s="36" t="s">
        <v>298</v>
      </c>
      <c r="B97" s="6" t="s">
        <v>299</v>
      </c>
      <c r="C97" s="34" t="s">
        <v>27</v>
      </c>
      <c r="D97" s="6" t="s">
        <v>300</v>
      </c>
      <c r="E97" s="34" t="s">
        <v>118</v>
      </c>
      <c r="F97" s="41" t="s">
        <v>234</v>
      </c>
      <c r="G97" s="41"/>
    </row>
    <row r="98" s="28" customFormat="1" ht="135" customHeight="1" spans="1:7">
      <c r="A98" s="36" t="s">
        <v>301</v>
      </c>
      <c r="B98" s="6" t="s">
        <v>302</v>
      </c>
      <c r="C98" s="34"/>
      <c r="D98" s="6" t="s">
        <v>303</v>
      </c>
      <c r="E98" s="41" t="s">
        <v>118</v>
      </c>
      <c r="F98" s="34" t="s">
        <v>13</v>
      </c>
      <c r="G98" s="50"/>
    </row>
    <row r="99" s="28" customFormat="1" ht="58" customHeight="1" spans="1:7">
      <c r="A99" s="36" t="s">
        <v>304</v>
      </c>
      <c r="B99" s="6" t="s">
        <v>305</v>
      </c>
      <c r="C99" s="34"/>
      <c r="D99" s="6" t="s">
        <v>306</v>
      </c>
      <c r="E99" s="41" t="s">
        <v>118</v>
      </c>
      <c r="F99" s="34" t="s">
        <v>13</v>
      </c>
      <c r="G99" s="51"/>
    </row>
    <row r="100" s="27" customFormat="1" ht="77" customHeight="1" spans="1:7">
      <c r="A100" s="36" t="s">
        <v>307</v>
      </c>
      <c r="B100" s="6" t="s">
        <v>308</v>
      </c>
      <c r="C100" s="34" t="s">
        <v>27</v>
      </c>
      <c r="D100" s="18" t="s">
        <v>309</v>
      </c>
      <c r="E100" s="41" t="s">
        <v>118</v>
      </c>
      <c r="F100" s="34" t="s">
        <v>13</v>
      </c>
      <c r="G100" s="41"/>
    </row>
    <row r="101" s="27" customFormat="1" ht="147" customHeight="1" spans="1:7">
      <c r="A101" s="36" t="s">
        <v>310</v>
      </c>
      <c r="B101" s="6" t="s">
        <v>311</v>
      </c>
      <c r="C101" s="34" t="s">
        <v>27</v>
      </c>
      <c r="D101" s="18" t="s">
        <v>312</v>
      </c>
      <c r="E101" s="41" t="s">
        <v>118</v>
      </c>
      <c r="F101" s="34" t="s">
        <v>13</v>
      </c>
      <c r="G101" s="41"/>
    </row>
    <row r="102" s="27" customFormat="1" ht="135" customHeight="1" spans="1:7">
      <c r="A102" s="36" t="s">
        <v>313</v>
      </c>
      <c r="B102" s="6" t="s">
        <v>314</v>
      </c>
      <c r="C102" s="34" t="s">
        <v>27</v>
      </c>
      <c r="D102" s="6" t="s">
        <v>315</v>
      </c>
      <c r="E102" s="34" t="s">
        <v>316</v>
      </c>
      <c r="F102" s="41" t="s">
        <v>317</v>
      </c>
      <c r="G102" s="34" t="s">
        <v>14</v>
      </c>
    </row>
    <row r="103" s="27" customFormat="1" ht="136" customHeight="1" spans="1:7">
      <c r="A103" s="36" t="s">
        <v>318</v>
      </c>
      <c r="B103" s="6" t="s">
        <v>319</v>
      </c>
      <c r="C103" s="34" t="s">
        <v>27</v>
      </c>
      <c r="D103" s="6" t="s">
        <v>320</v>
      </c>
      <c r="E103" s="34" t="s">
        <v>316</v>
      </c>
      <c r="F103" s="41" t="s">
        <v>317</v>
      </c>
      <c r="G103" s="34" t="s">
        <v>14</v>
      </c>
    </row>
    <row r="104" s="27" customFormat="1" ht="205" customHeight="1" spans="1:7">
      <c r="A104" s="36" t="s">
        <v>321</v>
      </c>
      <c r="B104" s="11" t="s">
        <v>322</v>
      </c>
      <c r="C104" s="34" t="s">
        <v>27</v>
      </c>
      <c r="D104" s="6" t="s">
        <v>323</v>
      </c>
      <c r="E104" s="41" t="s">
        <v>118</v>
      </c>
      <c r="F104" s="41" t="s">
        <v>317</v>
      </c>
      <c r="G104" s="34"/>
    </row>
    <row r="105" s="27" customFormat="1" ht="140" customHeight="1" spans="1:7">
      <c r="A105" s="36" t="s">
        <v>324</v>
      </c>
      <c r="B105" s="12" t="s">
        <v>325</v>
      </c>
      <c r="C105" s="34" t="s">
        <v>27</v>
      </c>
      <c r="D105" s="12" t="s">
        <v>326</v>
      </c>
      <c r="E105" s="34" t="s">
        <v>249</v>
      </c>
      <c r="F105" s="41" t="s">
        <v>317</v>
      </c>
      <c r="G105" s="34"/>
    </row>
    <row r="106" s="27" customFormat="1" ht="158" customHeight="1" spans="1:7">
      <c r="A106" s="36" t="s">
        <v>327</v>
      </c>
      <c r="B106" s="6" t="s">
        <v>328</v>
      </c>
      <c r="C106" s="34" t="s">
        <v>27</v>
      </c>
      <c r="D106" s="6" t="s">
        <v>329</v>
      </c>
      <c r="E106" s="34" t="s">
        <v>316</v>
      </c>
      <c r="F106" s="41" t="s">
        <v>317</v>
      </c>
      <c r="G106" s="34" t="s">
        <v>14</v>
      </c>
    </row>
    <row r="107" s="27" customFormat="1" ht="308" customHeight="1" spans="1:7">
      <c r="A107" s="36" t="s">
        <v>330</v>
      </c>
      <c r="B107" s="6" t="s">
        <v>331</v>
      </c>
      <c r="C107" s="34" t="s">
        <v>27</v>
      </c>
      <c r="D107" s="18" t="s">
        <v>332</v>
      </c>
      <c r="E107" s="41" t="s">
        <v>118</v>
      </c>
      <c r="F107" s="34" t="s">
        <v>13</v>
      </c>
      <c r="G107" s="41"/>
    </row>
    <row r="108" s="27" customFormat="1" ht="180" customHeight="1" spans="1:7">
      <c r="A108" s="36" t="s">
        <v>333</v>
      </c>
      <c r="B108" s="6" t="s">
        <v>334</v>
      </c>
      <c r="C108" s="34" t="s">
        <v>27</v>
      </c>
      <c r="D108" s="18" t="s">
        <v>335</v>
      </c>
      <c r="E108" s="41" t="s">
        <v>118</v>
      </c>
      <c r="F108" s="34" t="s">
        <v>13</v>
      </c>
      <c r="G108" s="41"/>
    </row>
    <row r="109" s="27" customFormat="1" ht="409" customHeight="1" spans="1:7">
      <c r="A109" s="36" t="s">
        <v>336</v>
      </c>
      <c r="B109" s="6" t="s">
        <v>337</v>
      </c>
      <c r="C109" s="34" t="s">
        <v>27</v>
      </c>
      <c r="D109" s="6" t="s">
        <v>338</v>
      </c>
      <c r="E109" s="41" t="s">
        <v>118</v>
      </c>
      <c r="F109" s="34" t="s">
        <v>13</v>
      </c>
      <c r="G109" s="41"/>
    </row>
    <row r="110" s="27" customFormat="1" ht="82" customHeight="1" spans="1:7">
      <c r="A110" s="36" t="s">
        <v>339</v>
      </c>
      <c r="B110" s="6" t="s">
        <v>340</v>
      </c>
      <c r="C110" s="34" t="s">
        <v>27</v>
      </c>
      <c r="D110" s="6" t="s">
        <v>341</v>
      </c>
      <c r="E110" s="41" t="s">
        <v>118</v>
      </c>
      <c r="F110" s="41" t="s">
        <v>164</v>
      </c>
      <c r="G110" s="41"/>
    </row>
    <row r="111" s="27" customFormat="1" ht="155" customHeight="1" spans="1:7">
      <c r="A111" s="36" t="s">
        <v>342</v>
      </c>
      <c r="B111" s="6" t="s">
        <v>343</v>
      </c>
      <c r="C111" s="34" t="s">
        <v>27</v>
      </c>
      <c r="D111" s="6" t="s">
        <v>344</v>
      </c>
      <c r="E111" s="41" t="s">
        <v>118</v>
      </c>
      <c r="F111" s="34" t="s">
        <v>35</v>
      </c>
      <c r="G111" s="41"/>
    </row>
    <row r="112" s="27" customFormat="1" ht="77" customHeight="1" spans="1:7">
      <c r="A112" s="36" t="s">
        <v>345</v>
      </c>
      <c r="B112" s="6" t="s">
        <v>346</v>
      </c>
      <c r="C112" s="34" t="s">
        <v>27</v>
      </c>
      <c r="D112" s="6" t="s">
        <v>347</v>
      </c>
      <c r="E112" s="41" t="s">
        <v>118</v>
      </c>
      <c r="F112" s="34" t="s">
        <v>35</v>
      </c>
      <c r="G112" s="41"/>
    </row>
    <row r="113" s="27" customFormat="1" ht="84" customHeight="1" spans="1:7">
      <c r="A113" s="36" t="s">
        <v>348</v>
      </c>
      <c r="B113" s="6" t="s">
        <v>349</v>
      </c>
      <c r="C113" s="34" t="s">
        <v>27</v>
      </c>
      <c r="D113" s="6" t="s">
        <v>350</v>
      </c>
      <c r="E113" s="41" t="s">
        <v>118</v>
      </c>
      <c r="F113" s="41" t="s">
        <v>40</v>
      </c>
      <c r="G113" s="41"/>
    </row>
    <row r="114" s="27" customFormat="1" ht="75" customHeight="1" spans="1:7">
      <c r="A114" s="36" t="s">
        <v>351</v>
      </c>
      <c r="B114" s="6" t="s">
        <v>352</v>
      </c>
      <c r="C114" s="34" t="s">
        <v>27</v>
      </c>
      <c r="D114" s="6" t="s">
        <v>353</v>
      </c>
      <c r="E114" s="41" t="s">
        <v>118</v>
      </c>
      <c r="F114" s="41" t="s">
        <v>40</v>
      </c>
      <c r="G114" s="41"/>
    </row>
    <row r="115" s="30" customFormat="1" ht="86" customHeight="1" spans="1:7">
      <c r="A115" s="36" t="s">
        <v>354</v>
      </c>
      <c r="B115" s="11" t="s">
        <v>355</v>
      </c>
      <c r="C115" s="34" t="s">
        <v>27</v>
      </c>
      <c r="D115" s="6" t="s">
        <v>356</v>
      </c>
      <c r="E115" s="41" t="s">
        <v>118</v>
      </c>
      <c r="F115" s="41" t="s">
        <v>40</v>
      </c>
      <c r="G115" s="11"/>
    </row>
    <row r="116" s="28" customFormat="1" ht="286" customHeight="1" spans="1:7">
      <c r="A116" s="36" t="s">
        <v>357</v>
      </c>
      <c r="B116" s="6" t="s">
        <v>358</v>
      </c>
      <c r="C116" s="34" t="s">
        <v>27</v>
      </c>
      <c r="D116" s="6" t="s">
        <v>359</v>
      </c>
      <c r="E116" s="41" t="s">
        <v>118</v>
      </c>
      <c r="F116" s="41" t="s">
        <v>40</v>
      </c>
      <c r="G116" s="41"/>
    </row>
    <row r="117" s="28" customFormat="1" ht="297" customHeight="1" spans="1:7">
      <c r="A117" s="36" t="s">
        <v>360</v>
      </c>
      <c r="B117" s="6" t="s">
        <v>361</v>
      </c>
      <c r="C117" s="34" t="s">
        <v>27</v>
      </c>
      <c r="D117" s="22" t="s">
        <v>362</v>
      </c>
      <c r="E117" s="41" t="s">
        <v>118</v>
      </c>
      <c r="F117" s="41" t="s">
        <v>40</v>
      </c>
      <c r="G117" s="41"/>
    </row>
    <row r="118" s="31" customFormat="1" ht="409" customHeight="1" spans="1:7">
      <c r="A118" s="36" t="s">
        <v>363</v>
      </c>
      <c r="B118" s="6" t="s">
        <v>364</v>
      </c>
      <c r="C118" s="34" t="s">
        <v>27</v>
      </c>
      <c r="D118" s="6" t="s">
        <v>365</v>
      </c>
      <c r="E118" s="41" t="s">
        <v>118</v>
      </c>
      <c r="F118" s="41" t="s">
        <v>241</v>
      </c>
      <c r="G118" s="41"/>
    </row>
    <row r="119" s="29" customFormat="1" ht="94" customHeight="1" spans="1:7">
      <c r="A119" s="36" t="s">
        <v>366</v>
      </c>
      <c r="B119" s="6" t="s">
        <v>367</v>
      </c>
      <c r="C119" s="34" t="s">
        <v>27</v>
      </c>
      <c r="D119" s="6" t="s">
        <v>368</v>
      </c>
      <c r="E119" s="41" t="s">
        <v>118</v>
      </c>
      <c r="F119" s="41" t="s">
        <v>40</v>
      </c>
      <c r="G119" s="41"/>
    </row>
    <row r="120" s="29" customFormat="1" ht="258" customHeight="1" spans="1:7">
      <c r="A120" s="36" t="s">
        <v>369</v>
      </c>
      <c r="B120" s="6" t="s">
        <v>370</v>
      </c>
      <c r="C120" s="34" t="s">
        <v>27</v>
      </c>
      <c r="D120" s="6" t="s">
        <v>371</v>
      </c>
      <c r="E120" s="41" t="s">
        <v>118</v>
      </c>
      <c r="F120" s="34" t="s">
        <v>13</v>
      </c>
      <c r="G120" s="41"/>
    </row>
    <row r="121" s="29" customFormat="1" ht="80" customHeight="1" spans="1:7">
      <c r="A121" s="36" t="s">
        <v>372</v>
      </c>
      <c r="B121" s="6" t="s">
        <v>373</v>
      </c>
      <c r="C121" s="34" t="s">
        <v>27</v>
      </c>
      <c r="D121" s="6" t="s">
        <v>374</v>
      </c>
      <c r="E121" s="41" t="s">
        <v>118</v>
      </c>
      <c r="F121" s="41" t="s">
        <v>40</v>
      </c>
      <c r="G121" s="41"/>
    </row>
    <row r="122" s="29" customFormat="1" ht="119" customHeight="1" spans="1:7">
      <c r="A122" s="36" t="s">
        <v>375</v>
      </c>
      <c r="B122" s="6" t="s">
        <v>376</v>
      </c>
      <c r="C122" s="34" t="s">
        <v>27</v>
      </c>
      <c r="D122" s="6" t="s">
        <v>377</v>
      </c>
      <c r="E122" s="41" t="s">
        <v>118</v>
      </c>
      <c r="F122" s="41" t="s">
        <v>40</v>
      </c>
      <c r="G122" s="41"/>
    </row>
    <row r="123" s="29" customFormat="1" ht="280" customHeight="1" spans="1:7">
      <c r="A123" s="36" t="s">
        <v>378</v>
      </c>
      <c r="B123" s="6" t="s">
        <v>379</v>
      </c>
      <c r="C123" s="34" t="s">
        <v>27</v>
      </c>
      <c r="D123" s="6" t="s">
        <v>380</v>
      </c>
      <c r="E123" s="34" t="s">
        <v>118</v>
      </c>
      <c r="F123" s="41" t="s">
        <v>40</v>
      </c>
      <c r="G123" s="41"/>
    </row>
    <row r="124" s="29" customFormat="1" ht="275" customHeight="1" spans="1:7">
      <c r="A124" s="36" t="s">
        <v>381</v>
      </c>
      <c r="B124" s="6" t="s">
        <v>382</v>
      </c>
      <c r="C124" s="34" t="s">
        <v>27</v>
      </c>
      <c r="D124" s="6" t="s">
        <v>383</v>
      </c>
      <c r="E124" s="34" t="s">
        <v>118</v>
      </c>
      <c r="F124" s="41" t="s">
        <v>40</v>
      </c>
      <c r="G124" s="41"/>
    </row>
    <row r="125" s="29" customFormat="1" ht="162" customHeight="1" spans="1:7">
      <c r="A125" s="36" t="s">
        <v>384</v>
      </c>
      <c r="B125" s="6" t="s">
        <v>385</v>
      </c>
      <c r="C125" s="34" t="s">
        <v>27</v>
      </c>
      <c r="D125" s="6" t="s">
        <v>386</v>
      </c>
      <c r="E125" s="41" t="s">
        <v>118</v>
      </c>
      <c r="F125" s="41" t="s">
        <v>40</v>
      </c>
      <c r="G125" s="41"/>
    </row>
    <row r="126" s="29" customFormat="1" ht="150" customHeight="1" spans="1:7">
      <c r="A126" s="36" t="s">
        <v>387</v>
      </c>
      <c r="B126" s="6" t="s">
        <v>388</v>
      </c>
      <c r="C126" s="34" t="s">
        <v>27</v>
      </c>
      <c r="D126" s="45" t="s">
        <v>389</v>
      </c>
      <c r="E126" s="41" t="s">
        <v>118</v>
      </c>
      <c r="F126" s="34" t="s">
        <v>13</v>
      </c>
      <c r="G126" s="41"/>
    </row>
    <row r="127" s="29" customFormat="1" ht="118" customHeight="1" spans="1:7">
      <c r="A127" s="36" t="s">
        <v>390</v>
      </c>
      <c r="B127" s="6" t="s">
        <v>391</v>
      </c>
      <c r="C127" s="34" t="s">
        <v>27</v>
      </c>
      <c r="D127" s="6" t="s">
        <v>392</v>
      </c>
      <c r="E127" s="41" t="s">
        <v>118</v>
      </c>
      <c r="F127" s="34" t="s">
        <v>13</v>
      </c>
      <c r="G127" s="41"/>
    </row>
    <row r="128" s="28" customFormat="1" ht="121" customHeight="1" spans="1:7">
      <c r="A128" s="36" t="s">
        <v>393</v>
      </c>
      <c r="B128" s="6" t="s">
        <v>394</v>
      </c>
      <c r="C128" s="34" t="s">
        <v>27</v>
      </c>
      <c r="D128" s="6" t="s">
        <v>395</v>
      </c>
      <c r="E128" s="41" t="s">
        <v>118</v>
      </c>
      <c r="F128" s="34" t="s">
        <v>13</v>
      </c>
      <c r="G128" s="41"/>
    </row>
    <row r="129" s="28" customFormat="1" ht="150" customHeight="1" spans="1:7">
      <c r="A129" s="40" t="s">
        <v>396</v>
      </c>
      <c r="B129" s="6" t="s">
        <v>397</v>
      </c>
      <c r="C129" s="34" t="s">
        <v>398</v>
      </c>
      <c r="D129" s="6" t="s">
        <v>399</v>
      </c>
      <c r="E129" s="41" t="s">
        <v>118</v>
      </c>
      <c r="F129" s="41" t="s">
        <v>40</v>
      </c>
      <c r="G129" s="12"/>
    </row>
    <row r="130" s="28" customFormat="1" ht="62" customHeight="1" spans="1:7">
      <c r="A130" s="46"/>
      <c r="B130" s="6"/>
      <c r="C130" s="34" t="s">
        <v>400</v>
      </c>
      <c r="D130" s="6" t="s">
        <v>401</v>
      </c>
      <c r="E130" s="41"/>
      <c r="F130" s="41" t="s">
        <v>40</v>
      </c>
      <c r="G130" s="12"/>
    </row>
    <row r="131" s="28" customFormat="1" ht="59" customHeight="1" spans="1:7">
      <c r="A131" s="46"/>
      <c r="B131" s="6"/>
      <c r="C131" s="34" t="s">
        <v>402</v>
      </c>
      <c r="D131" s="6" t="s">
        <v>403</v>
      </c>
      <c r="E131" s="41"/>
      <c r="F131" s="41" t="s">
        <v>40</v>
      </c>
      <c r="G131" s="12"/>
    </row>
    <row r="132" s="28" customFormat="1" ht="91" customHeight="1" spans="1:7">
      <c r="A132" s="46"/>
      <c r="B132" s="6"/>
      <c r="C132" s="34" t="s">
        <v>404</v>
      </c>
      <c r="D132" s="6" t="s">
        <v>405</v>
      </c>
      <c r="E132" s="41"/>
      <c r="F132" s="41" t="s">
        <v>40</v>
      </c>
      <c r="G132" s="12"/>
    </row>
    <row r="133" s="28" customFormat="1" ht="91" customHeight="1" spans="1:7">
      <c r="A133" s="42"/>
      <c r="B133" s="6"/>
      <c r="C133" s="34" t="s">
        <v>406</v>
      </c>
      <c r="D133" s="6" t="s">
        <v>407</v>
      </c>
      <c r="E133" s="41"/>
      <c r="F133" s="41" t="s">
        <v>40</v>
      </c>
      <c r="G133" s="12"/>
    </row>
    <row r="134" s="28" customFormat="1" ht="138" customHeight="1" spans="1:7">
      <c r="A134" s="36" t="s">
        <v>408</v>
      </c>
      <c r="B134" s="6" t="s">
        <v>409</v>
      </c>
      <c r="C134" s="34" t="s">
        <v>27</v>
      </c>
      <c r="D134" s="6" t="s">
        <v>410</v>
      </c>
      <c r="E134" s="34" t="s">
        <v>118</v>
      </c>
      <c r="F134" s="41" t="s">
        <v>40</v>
      </c>
      <c r="G134" s="41"/>
    </row>
    <row r="135" s="29" customFormat="1" ht="194" customHeight="1" spans="1:7">
      <c r="A135" s="36" t="s">
        <v>411</v>
      </c>
      <c r="B135" s="6" t="s">
        <v>412</v>
      </c>
      <c r="C135" s="34" t="s">
        <v>27</v>
      </c>
      <c r="D135" s="6" t="s">
        <v>413</v>
      </c>
      <c r="E135" s="34" t="s">
        <v>118</v>
      </c>
      <c r="F135" s="41" t="s">
        <v>40</v>
      </c>
      <c r="G135" s="41"/>
    </row>
    <row r="136" s="29" customFormat="1" ht="376" customHeight="1" spans="1:7">
      <c r="A136" s="36" t="s">
        <v>414</v>
      </c>
      <c r="B136" s="6" t="s">
        <v>415</v>
      </c>
      <c r="C136" s="34" t="s">
        <v>27</v>
      </c>
      <c r="D136" s="6" t="s">
        <v>416</v>
      </c>
      <c r="E136" s="41" t="s">
        <v>118</v>
      </c>
      <c r="F136" s="41" t="s">
        <v>40</v>
      </c>
      <c r="G136" s="41"/>
    </row>
    <row r="137" s="29" customFormat="1" ht="100" customHeight="1" spans="1:7">
      <c r="A137" s="36" t="s">
        <v>417</v>
      </c>
      <c r="B137" s="6" t="s">
        <v>418</v>
      </c>
      <c r="C137" s="34" t="s">
        <v>27</v>
      </c>
      <c r="D137" s="6" t="s">
        <v>419</v>
      </c>
      <c r="E137" s="41" t="s">
        <v>118</v>
      </c>
      <c r="F137" s="41" t="s">
        <v>40</v>
      </c>
      <c r="G137" s="41"/>
    </row>
    <row r="138" s="29" customFormat="1" ht="360" customHeight="1" spans="1:7">
      <c r="A138" s="36" t="s">
        <v>420</v>
      </c>
      <c r="B138" s="6" t="s">
        <v>421</v>
      </c>
      <c r="C138" s="34" t="s">
        <v>27</v>
      </c>
      <c r="D138" s="6" t="s">
        <v>422</v>
      </c>
      <c r="E138" s="52" t="s">
        <v>118</v>
      </c>
      <c r="F138" s="41" t="s">
        <v>40</v>
      </c>
      <c r="G138" s="41"/>
    </row>
    <row r="139" s="28" customFormat="1" ht="92" customHeight="1" spans="1:7">
      <c r="A139" s="36" t="s">
        <v>423</v>
      </c>
      <c r="B139" s="6" t="s">
        <v>424</v>
      </c>
      <c r="C139" s="34" t="s">
        <v>27</v>
      </c>
      <c r="D139" s="6" t="s">
        <v>425</v>
      </c>
      <c r="E139" s="53" t="s">
        <v>118</v>
      </c>
      <c r="F139" s="41" t="s">
        <v>40</v>
      </c>
      <c r="G139" s="41"/>
    </row>
    <row r="140" s="29" customFormat="1" ht="178" customHeight="1" spans="1:7">
      <c r="A140" s="36" t="s">
        <v>426</v>
      </c>
      <c r="B140" s="6" t="s">
        <v>427</v>
      </c>
      <c r="C140" s="34" t="s">
        <v>27</v>
      </c>
      <c r="D140" s="6" t="s">
        <v>428</v>
      </c>
      <c r="E140" s="41" t="s">
        <v>118</v>
      </c>
      <c r="F140" s="41" t="s">
        <v>40</v>
      </c>
      <c r="G140" s="41"/>
    </row>
    <row r="141" s="28" customFormat="1" ht="186" customHeight="1" spans="1:7">
      <c r="A141" s="36" t="s">
        <v>429</v>
      </c>
      <c r="B141" s="6" t="s">
        <v>430</v>
      </c>
      <c r="C141" s="34" t="s">
        <v>27</v>
      </c>
      <c r="D141" s="6" t="s">
        <v>431</v>
      </c>
      <c r="E141" s="41" t="s">
        <v>118</v>
      </c>
      <c r="F141" s="41" t="s">
        <v>40</v>
      </c>
      <c r="G141" s="41"/>
    </row>
    <row r="142" s="29" customFormat="1" ht="148" customHeight="1" spans="1:7">
      <c r="A142" s="36" t="s">
        <v>432</v>
      </c>
      <c r="B142" s="6" t="s">
        <v>433</v>
      </c>
      <c r="C142" s="34" t="s">
        <v>27</v>
      </c>
      <c r="D142" s="6" t="s">
        <v>434</v>
      </c>
      <c r="E142" s="41" t="s">
        <v>118</v>
      </c>
      <c r="F142" s="41" t="s">
        <v>40</v>
      </c>
      <c r="G142" s="41"/>
    </row>
    <row r="143" s="29" customFormat="1" ht="127" customHeight="1" spans="1:7">
      <c r="A143" s="36" t="s">
        <v>435</v>
      </c>
      <c r="B143" s="6" t="s">
        <v>436</v>
      </c>
      <c r="C143" s="34" t="s">
        <v>27</v>
      </c>
      <c r="D143" s="6" t="s">
        <v>437</v>
      </c>
      <c r="E143" s="41" t="s">
        <v>118</v>
      </c>
      <c r="F143" s="41" t="s">
        <v>40</v>
      </c>
      <c r="G143" s="41"/>
    </row>
    <row r="144" s="28" customFormat="1" ht="230" customHeight="1" spans="1:7">
      <c r="A144" s="36" t="s">
        <v>438</v>
      </c>
      <c r="B144" s="6" t="s">
        <v>439</v>
      </c>
      <c r="C144" s="34" t="s">
        <v>27</v>
      </c>
      <c r="D144" s="6" t="s">
        <v>440</v>
      </c>
      <c r="E144" s="41" t="s">
        <v>118</v>
      </c>
      <c r="F144" s="41" t="s">
        <v>250</v>
      </c>
      <c r="G144" s="41"/>
    </row>
    <row r="145" s="29" customFormat="1" ht="138" customHeight="1" spans="1:7">
      <c r="A145" s="36" t="s">
        <v>441</v>
      </c>
      <c r="B145" s="6" t="s">
        <v>442</v>
      </c>
      <c r="C145" s="34" t="s">
        <v>27</v>
      </c>
      <c r="D145" s="6" t="s">
        <v>443</v>
      </c>
      <c r="E145" s="41" t="s">
        <v>118</v>
      </c>
      <c r="F145" s="41" t="s">
        <v>250</v>
      </c>
      <c r="G145" s="41"/>
    </row>
    <row r="146" s="29" customFormat="1" ht="145" customHeight="1" spans="1:7">
      <c r="A146" s="36" t="s">
        <v>444</v>
      </c>
      <c r="B146" s="6" t="s">
        <v>445</v>
      </c>
      <c r="C146" s="34" t="s">
        <v>27</v>
      </c>
      <c r="D146" s="6" t="s">
        <v>446</v>
      </c>
      <c r="E146" s="41" t="s">
        <v>118</v>
      </c>
      <c r="F146" s="41" t="s">
        <v>250</v>
      </c>
      <c r="G146" s="41"/>
    </row>
    <row r="147" s="29" customFormat="1" ht="95" customHeight="1" spans="1:7">
      <c r="A147" s="36" t="s">
        <v>447</v>
      </c>
      <c r="B147" s="6" t="s">
        <v>448</v>
      </c>
      <c r="C147" s="34" t="s">
        <v>27</v>
      </c>
      <c r="D147" s="6" t="s">
        <v>449</v>
      </c>
      <c r="E147" s="41" t="s">
        <v>118</v>
      </c>
      <c r="F147" s="41" t="s">
        <v>250</v>
      </c>
      <c r="G147" s="41"/>
    </row>
    <row r="148" s="27" customFormat="1" ht="292" customHeight="1" spans="1:7">
      <c r="A148" s="36" t="s">
        <v>450</v>
      </c>
      <c r="B148" s="18" t="s">
        <v>451</v>
      </c>
      <c r="C148" s="34" t="s">
        <v>27</v>
      </c>
      <c r="D148" s="22" t="s">
        <v>452</v>
      </c>
      <c r="E148" s="53" t="s">
        <v>118</v>
      </c>
      <c r="F148" s="41" t="s">
        <v>40</v>
      </c>
      <c r="G148" s="41"/>
    </row>
    <row r="149" s="28" customFormat="1" ht="66" customHeight="1" spans="1:7">
      <c r="A149" s="36" t="s">
        <v>453</v>
      </c>
      <c r="B149" s="6" t="s">
        <v>454</v>
      </c>
      <c r="C149" s="34" t="s">
        <v>27</v>
      </c>
      <c r="D149" s="6" t="s">
        <v>455</v>
      </c>
      <c r="E149" s="53" t="s">
        <v>118</v>
      </c>
      <c r="F149" s="41" t="s">
        <v>40</v>
      </c>
      <c r="G149" s="41"/>
    </row>
    <row r="150" s="29" customFormat="1" ht="242" customHeight="1" spans="1:7">
      <c r="A150" s="36" t="s">
        <v>456</v>
      </c>
      <c r="B150" s="6" t="s">
        <v>457</v>
      </c>
      <c r="C150" s="34" t="s">
        <v>27</v>
      </c>
      <c r="D150" s="6" t="s">
        <v>458</v>
      </c>
      <c r="E150" s="53" t="s">
        <v>118</v>
      </c>
      <c r="F150" s="41" t="s">
        <v>61</v>
      </c>
      <c r="G150" s="41"/>
    </row>
    <row r="151" s="29" customFormat="1" ht="154" customHeight="1" spans="1:7">
      <c r="A151" s="36" t="s">
        <v>459</v>
      </c>
      <c r="B151" s="6" t="s">
        <v>460</v>
      </c>
      <c r="C151" s="34" t="s">
        <v>27</v>
      </c>
      <c r="D151" s="6" t="s">
        <v>461</v>
      </c>
      <c r="E151" s="53" t="s">
        <v>118</v>
      </c>
      <c r="F151" s="41" t="s">
        <v>61</v>
      </c>
      <c r="G151" s="41"/>
    </row>
    <row r="152" s="29" customFormat="1" ht="77" customHeight="1" spans="1:7">
      <c r="A152" s="36" t="s">
        <v>462</v>
      </c>
      <c r="B152" s="6" t="s">
        <v>463</v>
      </c>
      <c r="C152" s="34" t="s">
        <v>27</v>
      </c>
      <c r="D152" s="6" t="s">
        <v>464</v>
      </c>
      <c r="E152" s="41" t="s">
        <v>118</v>
      </c>
      <c r="F152" s="41" t="s">
        <v>61</v>
      </c>
      <c r="G152" s="41"/>
    </row>
    <row r="153" s="29" customFormat="1" ht="200" customHeight="1" spans="1:7">
      <c r="A153" s="36" t="s">
        <v>465</v>
      </c>
      <c r="B153" s="6" t="s">
        <v>466</v>
      </c>
      <c r="C153" s="34" t="s">
        <v>27</v>
      </c>
      <c r="D153" s="6" t="s">
        <v>467</v>
      </c>
      <c r="E153" s="41" t="s">
        <v>118</v>
      </c>
      <c r="F153" s="41" t="s">
        <v>61</v>
      </c>
      <c r="G153" s="41"/>
    </row>
    <row r="154" s="29" customFormat="1" ht="210" customHeight="1" spans="1:7">
      <c r="A154" s="36" t="s">
        <v>468</v>
      </c>
      <c r="B154" s="6" t="s">
        <v>469</v>
      </c>
      <c r="C154" s="34" t="s">
        <v>27</v>
      </c>
      <c r="D154" s="22" t="s">
        <v>470</v>
      </c>
      <c r="E154" s="41" t="s">
        <v>118</v>
      </c>
      <c r="F154" s="41" t="s">
        <v>61</v>
      </c>
      <c r="G154" s="41"/>
    </row>
    <row r="155" s="29" customFormat="1" ht="114" customHeight="1" spans="1:7">
      <c r="A155" s="36" t="s">
        <v>471</v>
      </c>
      <c r="B155" s="6" t="s">
        <v>472</v>
      </c>
      <c r="C155" s="34" t="s">
        <v>27</v>
      </c>
      <c r="D155" s="22" t="s">
        <v>473</v>
      </c>
      <c r="E155" s="41" t="s">
        <v>118</v>
      </c>
      <c r="F155" s="41" t="s">
        <v>61</v>
      </c>
      <c r="G155" s="41"/>
    </row>
    <row r="156" s="29" customFormat="1" ht="193" customHeight="1" spans="1:7">
      <c r="A156" s="36" t="s">
        <v>474</v>
      </c>
      <c r="B156" s="19" t="s">
        <v>475</v>
      </c>
      <c r="C156" s="34" t="s">
        <v>27</v>
      </c>
      <c r="D156" s="19" t="s">
        <v>476</v>
      </c>
      <c r="E156" s="41" t="s">
        <v>118</v>
      </c>
      <c r="F156" s="41" t="s">
        <v>61</v>
      </c>
      <c r="G156" s="41"/>
    </row>
    <row r="157" s="28" customFormat="1" ht="85" customHeight="1" spans="1:7">
      <c r="A157" s="36" t="s">
        <v>477</v>
      </c>
      <c r="B157" s="19" t="s">
        <v>478</v>
      </c>
      <c r="C157" s="34" t="s">
        <v>27</v>
      </c>
      <c r="D157" s="19" t="s">
        <v>479</v>
      </c>
      <c r="E157" s="41" t="s">
        <v>118</v>
      </c>
      <c r="F157" s="41" t="s">
        <v>61</v>
      </c>
      <c r="G157" s="41"/>
    </row>
    <row r="158" s="29" customFormat="1" ht="103" customHeight="1" spans="1:7">
      <c r="A158" s="36" t="s">
        <v>480</v>
      </c>
      <c r="B158" s="6" t="s">
        <v>481</v>
      </c>
      <c r="C158" s="34" t="s">
        <v>27</v>
      </c>
      <c r="D158" s="22" t="s">
        <v>482</v>
      </c>
      <c r="E158" s="41" t="s">
        <v>118</v>
      </c>
      <c r="F158" s="41" t="s">
        <v>61</v>
      </c>
      <c r="G158" s="41"/>
    </row>
    <row r="159" s="29" customFormat="1" ht="221" customHeight="1" spans="1:7">
      <c r="A159" s="36" t="s">
        <v>483</v>
      </c>
      <c r="B159" s="6" t="s">
        <v>484</v>
      </c>
      <c r="C159" s="34" t="s">
        <v>27</v>
      </c>
      <c r="D159" s="6" t="s">
        <v>485</v>
      </c>
      <c r="E159" s="41" t="s">
        <v>118</v>
      </c>
      <c r="F159" s="41" t="s">
        <v>61</v>
      </c>
      <c r="G159" s="41"/>
    </row>
    <row r="160" s="28" customFormat="1" ht="24" spans="1:7">
      <c r="A160" s="40" t="s">
        <v>486</v>
      </c>
      <c r="B160" s="6" t="s">
        <v>487</v>
      </c>
      <c r="C160" s="34" t="s">
        <v>488</v>
      </c>
      <c r="D160" s="6" t="s">
        <v>489</v>
      </c>
      <c r="E160" s="54" t="s">
        <v>118</v>
      </c>
      <c r="F160" s="41" t="s">
        <v>61</v>
      </c>
      <c r="G160" s="41"/>
    </row>
    <row r="161" s="28" customFormat="1" ht="48" spans="1:7">
      <c r="A161" s="42"/>
      <c r="B161" s="6"/>
      <c r="C161" s="34" t="s">
        <v>490</v>
      </c>
      <c r="D161" s="6"/>
      <c r="E161" s="55"/>
      <c r="F161" s="41"/>
      <c r="G161" s="41"/>
    </row>
    <row r="162" s="29" customFormat="1" ht="152" customHeight="1" spans="1:7">
      <c r="A162" s="36" t="s">
        <v>491</v>
      </c>
      <c r="B162" s="6" t="s">
        <v>492</v>
      </c>
      <c r="C162" s="34" t="s">
        <v>27</v>
      </c>
      <c r="D162" s="6" t="s">
        <v>493</v>
      </c>
      <c r="E162" s="41" t="s">
        <v>118</v>
      </c>
      <c r="F162" s="41" t="s">
        <v>61</v>
      </c>
      <c r="G162" s="41"/>
    </row>
    <row r="163" s="28" customFormat="1" ht="174" customHeight="1" spans="1:7">
      <c r="A163" s="36" t="s">
        <v>494</v>
      </c>
      <c r="B163" s="6" t="s">
        <v>495</v>
      </c>
      <c r="C163" s="34" t="s">
        <v>27</v>
      </c>
      <c r="D163" s="6" t="s">
        <v>496</v>
      </c>
      <c r="E163" s="41" t="s">
        <v>118</v>
      </c>
      <c r="F163" s="41" t="s">
        <v>40</v>
      </c>
      <c r="G163" s="41"/>
    </row>
    <row r="164" s="28" customFormat="1" ht="235" customHeight="1" spans="1:7">
      <c r="A164" s="36" t="s">
        <v>497</v>
      </c>
      <c r="B164" s="6" t="s">
        <v>498</v>
      </c>
      <c r="C164" s="34" t="s">
        <v>27</v>
      </c>
      <c r="D164" s="6" t="s">
        <v>499</v>
      </c>
      <c r="E164" s="41" t="s">
        <v>118</v>
      </c>
      <c r="F164" s="34" t="s">
        <v>35</v>
      </c>
      <c r="G164" s="41"/>
    </row>
    <row r="165" s="28" customFormat="1" ht="328" customHeight="1" spans="1:7">
      <c r="A165" s="36" t="s">
        <v>500</v>
      </c>
      <c r="B165" s="6" t="s">
        <v>501</v>
      </c>
      <c r="C165" s="34" t="s">
        <v>27</v>
      </c>
      <c r="D165" s="22" t="s">
        <v>502</v>
      </c>
      <c r="E165" s="41" t="s">
        <v>118</v>
      </c>
      <c r="F165" s="41" t="s">
        <v>61</v>
      </c>
      <c r="G165" s="41"/>
    </row>
    <row r="166" s="29" customFormat="1" ht="408" customHeight="1" spans="1:7">
      <c r="A166" s="36" t="s">
        <v>503</v>
      </c>
      <c r="B166" s="6" t="s">
        <v>504</v>
      </c>
      <c r="C166" s="34" t="s">
        <v>27</v>
      </c>
      <c r="D166" s="6" t="s">
        <v>505</v>
      </c>
      <c r="E166" s="34" t="s">
        <v>118</v>
      </c>
      <c r="F166" s="41" t="s">
        <v>61</v>
      </c>
      <c r="G166" s="41"/>
    </row>
    <row r="167" s="29" customFormat="1" ht="200" customHeight="1" spans="1:7">
      <c r="A167" s="40" t="s">
        <v>506</v>
      </c>
      <c r="B167" s="6" t="s">
        <v>507</v>
      </c>
      <c r="C167" s="34" t="s">
        <v>508</v>
      </c>
      <c r="D167" s="6" t="s">
        <v>509</v>
      </c>
      <c r="E167" s="35" t="s">
        <v>118</v>
      </c>
      <c r="F167" s="34" t="s">
        <v>35</v>
      </c>
      <c r="G167" s="41"/>
    </row>
    <row r="168" s="29" customFormat="1" ht="184" customHeight="1" spans="1:7">
      <c r="A168" s="46"/>
      <c r="B168" s="6"/>
      <c r="C168" s="34" t="s">
        <v>510</v>
      </c>
      <c r="D168" s="6" t="s">
        <v>511</v>
      </c>
      <c r="E168" s="37"/>
      <c r="F168" s="34" t="s">
        <v>35</v>
      </c>
      <c r="G168" s="41"/>
    </row>
    <row r="169" s="29" customFormat="1" ht="91" customHeight="1" spans="1:7">
      <c r="A169" s="42"/>
      <c r="B169" s="6"/>
      <c r="C169" s="34" t="s">
        <v>512</v>
      </c>
      <c r="D169" s="6" t="s">
        <v>513</v>
      </c>
      <c r="E169" s="38"/>
      <c r="F169" s="34" t="s">
        <v>35</v>
      </c>
      <c r="G169" s="41"/>
    </row>
    <row r="170" s="28" customFormat="1" ht="174" customHeight="1" spans="1:7">
      <c r="A170" s="36" t="s">
        <v>514</v>
      </c>
      <c r="B170" s="6" t="s">
        <v>515</v>
      </c>
      <c r="C170" s="34" t="s">
        <v>27</v>
      </c>
      <c r="D170" s="6" t="s">
        <v>516</v>
      </c>
      <c r="E170" s="41" t="s">
        <v>118</v>
      </c>
      <c r="F170" s="34" t="s">
        <v>35</v>
      </c>
      <c r="G170" s="41"/>
    </row>
    <row r="171" s="28" customFormat="1" ht="99" customHeight="1" spans="1:7">
      <c r="A171" s="36" t="s">
        <v>517</v>
      </c>
      <c r="B171" s="6" t="s">
        <v>518</v>
      </c>
      <c r="C171" s="34" t="s">
        <v>27</v>
      </c>
      <c r="D171" s="6" t="s">
        <v>519</v>
      </c>
      <c r="E171" s="41" t="s">
        <v>118</v>
      </c>
      <c r="F171" s="34" t="s">
        <v>35</v>
      </c>
      <c r="G171" s="41"/>
    </row>
    <row r="172" s="28" customFormat="1" ht="92" customHeight="1" spans="1:7">
      <c r="A172" s="36" t="s">
        <v>520</v>
      </c>
      <c r="B172" s="6" t="s">
        <v>521</v>
      </c>
      <c r="C172" s="34" t="s">
        <v>27</v>
      </c>
      <c r="D172" s="6" t="s">
        <v>522</v>
      </c>
      <c r="E172" s="41" t="s">
        <v>118</v>
      </c>
      <c r="F172" s="34" t="s">
        <v>35</v>
      </c>
      <c r="G172" s="41"/>
    </row>
    <row r="173" s="28" customFormat="1" ht="110" customHeight="1" spans="1:7">
      <c r="A173" s="36" t="s">
        <v>523</v>
      </c>
      <c r="B173" s="6" t="s">
        <v>524</v>
      </c>
      <c r="C173" s="34" t="s">
        <v>27</v>
      </c>
      <c r="D173" s="6" t="s">
        <v>525</v>
      </c>
      <c r="E173" s="41" t="s">
        <v>118</v>
      </c>
      <c r="F173" s="34" t="s">
        <v>35</v>
      </c>
      <c r="G173" s="41"/>
    </row>
    <row r="174" s="28" customFormat="1" ht="141" customHeight="1" spans="1:7">
      <c r="A174" s="36" t="s">
        <v>526</v>
      </c>
      <c r="B174" s="6" t="s">
        <v>527</v>
      </c>
      <c r="C174" s="34" t="s">
        <v>27</v>
      </c>
      <c r="D174" s="6" t="s">
        <v>528</v>
      </c>
      <c r="E174" s="41" t="s">
        <v>118</v>
      </c>
      <c r="F174" s="34" t="s">
        <v>35</v>
      </c>
      <c r="G174" s="41"/>
    </row>
    <row r="175" s="28" customFormat="1" ht="95" customHeight="1" spans="1:7">
      <c r="A175" s="36" t="s">
        <v>529</v>
      </c>
      <c r="B175" s="6" t="s">
        <v>530</v>
      </c>
      <c r="C175" s="34" t="s">
        <v>27</v>
      </c>
      <c r="D175" s="6" t="s">
        <v>531</v>
      </c>
      <c r="E175" s="41" t="s">
        <v>118</v>
      </c>
      <c r="F175" s="34" t="s">
        <v>35</v>
      </c>
      <c r="G175" s="41"/>
    </row>
    <row r="176" s="28" customFormat="1" ht="73" customHeight="1" spans="1:7">
      <c r="A176" s="36" t="s">
        <v>532</v>
      </c>
      <c r="B176" s="6" t="s">
        <v>533</v>
      </c>
      <c r="C176" s="34" t="s">
        <v>27</v>
      </c>
      <c r="D176" s="6" t="s">
        <v>534</v>
      </c>
      <c r="E176" s="41" t="s">
        <v>118</v>
      </c>
      <c r="F176" s="41" t="s">
        <v>128</v>
      </c>
      <c r="G176" s="41"/>
    </row>
    <row r="177" s="28" customFormat="1" ht="144" customHeight="1" spans="1:7">
      <c r="A177" s="36" t="s">
        <v>535</v>
      </c>
      <c r="B177" s="6" t="s">
        <v>536</v>
      </c>
      <c r="C177" s="34" t="s">
        <v>27</v>
      </c>
      <c r="D177" s="6" t="s">
        <v>537</v>
      </c>
      <c r="E177" s="41" t="s">
        <v>118</v>
      </c>
      <c r="F177" s="41" t="s">
        <v>128</v>
      </c>
      <c r="G177" s="41"/>
    </row>
    <row r="178" s="28" customFormat="1" ht="120" spans="1:7">
      <c r="A178" s="36" t="s">
        <v>538</v>
      </c>
      <c r="B178" s="6" t="s">
        <v>539</v>
      </c>
      <c r="C178" s="34" t="s">
        <v>27</v>
      </c>
      <c r="D178" s="6" t="s">
        <v>540</v>
      </c>
      <c r="E178" s="41" t="s">
        <v>118</v>
      </c>
      <c r="F178" s="41" t="s">
        <v>164</v>
      </c>
      <c r="G178" s="41"/>
    </row>
    <row r="179" s="28" customFormat="1" ht="102" customHeight="1" spans="1:7">
      <c r="A179" s="36" t="s">
        <v>541</v>
      </c>
      <c r="B179" s="6" t="s">
        <v>542</v>
      </c>
      <c r="C179" s="34" t="s">
        <v>27</v>
      </c>
      <c r="D179" s="6" t="s">
        <v>543</v>
      </c>
      <c r="E179" s="41" t="s">
        <v>118</v>
      </c>
      <c r="F179" s="34" t="s">
        <v>35</v>
      </c>
      <c r="G179" s="41"/>
    </row>
    <row r="180" s="28" customFormat="1" ht="138" customHeight="1" spans="1:7">
      <c r="A180" s="36" t="s">
        <v>544</v>
      </c>
      <c r="B180" s="6" t="s">
        <v>545</v>
      </c>
      <c r="C180" s="34" t="s">
        <v>27</v>
      </c>
      <c r="D180" s="6" t="s">
        <v>546</v>
      </c>
      <c r="E180" s="41" t="s">
        <v>118</v>
      </c>
      <c r="F180" s="34" t="s">
        <v>13</v>
      </c>
      <c r="G180" s="41"/>
    </row>
    <row r="181" s="28" customFormat="1" ht="130" customHeight="1" spans="1:7">
      <c r="A181" s="36" t="s">
        <v>547</v>
      </c>
      <c r="B181" s="6" t="s">
        <v>548</v>
      </c>
      <c r="C181" s="34" t="s">
        <v>27</v>
      </c>
      <c r="D181" s="6" t="s">
        <v>549</v>
      </c>
      <c r="E181" s="41" t="s">
        <v>118</v>
      </c>
      <c r="F181" s="34" t="s">
        <v>13</v>
      </c>
      <c r="G181" s="41"/>
    </row>
    <row r="182" s="28" customFormat="1" ht="133" customHeight="1" spans="1:7">
      <c r="A182" s="36" t="s">
        <v>550</v>
      </c>
      <c r="B182" s="6" t="s">
        <v>551</v>
      </c>
      <c r="C182" s="34" t="s">
        <v>27</v>
      </c>
      <c r="D182" s="6" t="s">
        <v>552</v>
      </c>
      <c r="E182" s="41" t="s">
        <v>118</v>
      </c>
      <c r="F182" s="34" t="s">
        <v>35</v>
      </c>
      <c r="G182" s="41"/>
    </row>
    <row r="183" s="29" customFormat="1" ht="136" customHeight="1" spans="1:7">
      <c r="A183" s="36" t="s">
        <v>553</v>
      </c>
      <c r="B183" s="6" t="s">
        <v>554</v>
      </c>
      <c r="C183" s="34" t="s">
        <v>27</v>
      </c>
      <c r="D183" s="6" t="s">
        <v>555</v>
      </c>
      <c r="E183" s="41" t="s">
        <v>118</v>
      </c>
      <c r="F183" s="34" t="s">
        <v>35</v>
      </c>
      <c r="G183" s="41"/>
    </row>
    <row r="184" s="29" customFormat="1" ht="84" customHeight="1" spans="1:7">
      <c r="A184" s="36" t="s">
        <v>556</v>
      </c>
      <c r="B184" s="6" t="s">
        <v>557</v>
      </c>
      <c r="C184" s="34" t="s">
        <v>27</v>
      </c>
      <c r="D184" s="6" t="s">
        <v>558</v>
      </c>
      <c r="E184" s="41" t="s">
        <v>118</v>
      </c>
      <c r="F184" s="34" t="s">
        <v>35</v>
      </c>
      <c r="G184" s="41"/>
    </row>
    <row r="185" s="29" customFormat="1" ht="283" customHeight="1" spans="1:7">
      <c r="A185" s="36" t="s">
        <v>559</v>
      </c>
      <c r="B185" s="6" t="s">
        <v>560</v>
      </c>
      <c r="C185" s="34" t="s">
        <v>27</v>
      </c>
      <c r="D185" s="6" t="s">
        <v>561</v>
      </c>
      <c r="E185" s="41" t="s">
        <v>118</v>
      </c>
      <c r="F185" s="41" t="s">
        <v>562</v>
      </c>
      <c r="G185" s="41"/>
    </row>
    <row r="186" s="29" customFormat="1" ht="77" customHeight="1" spans="1:7">
      <c r="A186" s="36" t="s">
        <v>563</v>
      </c>
      <c r="B186" s="6" t="s">
        <v>564</v>
      </c>
      <c r="C186" s="34" t="s">
        <v>27</v>
      </c>
      <c r="D186" s="6" t="s">
        <v>565</v>
      </c>
      <c r="E186" s="41" t="s">
        <v>118</v>
      </c>
      <c r="F186" s="41" t="s">
        <v>566</v>
      </c>
      <c r="G186" s="41"/>
    </row>
    <row r="187" s="29" customFormat="1" ht="70" customHeight="1" spans="1:7">
      <c r="A187" s="36" t="s">
        <v>567</v>
      </c>
      <c r="B187" s="6" t="s">
        <v>568</v>
      </c>
      <c r="C187" s="34" t="s">
        <v>27</v>
      </c>
      <c r="D187" s="6" t="s">
        <v>569</v>
      </c>
      <c r="E187" s="41" t="s">
        <v>118</v>
      </c>
      <c r="F187" s="34" t="s">
        <v>13</v>
      </c>
      <c r="G187" s="41"/>
    </row>
    <row r="188" s="29" customFormat="1" ht="339" customHeight="1" spans="1:7">
      <c r="A188" s="36" t="s">
        <v>570</v>
      </c>
      <c r="B188" s="6" t="s">
        <v>571</v>
      </c>
      <c r="C188" s="34" t="s">
        <v>27</v>
      </c>
      <c r="D188" s="6" t="s">
        <v>572</v>
      </c>
      <c r="E188" s="41" t="s">
        <v>118</v>
      </c>
      <c r="F188" s="34" t="s">
        <v>35</v>
      </c>
      <c r="G188" s="41"/>
    </row>
    <row r="189" s="29" customFormat="1" ht="67" customHeight="1" spans="1:7">
      <c r="A189" s="36" t="s">
        <v>573</v>
      </c>
      <c r="B189" s="6" t="s">
        <v>574</v>
      </c>
      <c r="C189" s="34" t="s">
        <v>27</v>
      </c>
      <c r="D189" s="6" t="s">
        <v>575</v>
      </c>
      <c r="E189" s="41" t="s">
        <v>118</v>
      </c>
      <c r="F189" s="34" t="s">
        <v>35</v>
      </c>
      <c r="G189" s="41"/>
    </row>
    <row r="190" s="29" customFormat="1" ht="105" customHeight="1" spans="1:7">
      <c r="A190" s="36" t="s">
        <v>576</v>
      </c>
      <c r="B190" s="6" t="s">
        <v>577</v>
      </c>
      <c r="C190" s="34" t="s">
        <v>27</v>
      </c>
      <c r="D190" s="6" t="s">
        <v>578</v>
      </c>
      <c r="E190" s="41" t="s">
        <v>118</v>
      </c>
      <c r="F190" s="34" t="s">
        <v>35</v>
      </c>
      <c r="G190" s="41"/>
    </row>
    <row r="191" s="29" customFormat="1" ht="104" customHeight="1" spans="1:7">
      <c r="A191" s="36" t="s">
        <v>579</v>
      </c>
      <c r="B191" s="6" t="s">
        <v>580</v>
      </c>
      <c r="C191" s="34" t="s">
        <v>27</v>
      </c>
      <c r="D191" s="6" t="s">
        <v>581</v>
      </c>
      <c r="E191" s="41" t="s">
        <v>118</v>
      </c>
      <c r="F191" s="41" t="s">
        <v>234</v>
      </c>
      <c r="G191" s="41"/>
    </row>
    <row r="192" s="28" customFormat="1" ht="98" customHeight="1" spans="1:7">
      <c r="A192" s="36" t="s">
        <v>582</v>
      </c>
      <c r="B192" s="6" t="s">
        <v>583</v>
      </c>
      <c r="C192" s="34" t="s">
        <v>27</v>
      </c>
      <c r="D192" s="6" t="s">
        <v>584</v>
      </c>
      <c r="E192" s="41" t="s">
        <v>118</v>
      </c>
      <c r="F192" s="41" t="s">
        <v>234</v>
      </c>
      <c r="G192" s="41"/>
    </row>
    <row r="193" s="28" customFormat="1" ht="133" customHeight="1" spans="1:7">
      <c r="A193" s="36" t="s">
        <v>585</v>
      </c>
      <c r="B193" s="6" t="s">
        <v>586</v>
      </c>
      <c r="C193" s="34" t="s">
        <v>27</v>
      </c>
      <c r="D193" s="6" t="s">
        <v>587</v>
      </c>
      <c r="E193" s="41" t="s">
        <v>118</v>
      </c>
      <c r="F193" s="34" t="s">
        <v>35</v>
      </c>
      <c r="G193" s="41"/>
    </row>
    <row r="194" s="28" customFormat="1" ht="115" customHeight="1" spans="1:7">
      <c r="A194" s="36" t="s">
        <v>588</v>
      </c>
      <c r="B194" s="6" t="s">
        <v>589</v>
      </c>
      <c r="C194" s="34" t="s">
        <v>27</v>
      </c>
      <c r="D194" s="6" t="s">
        <v>590</v>
      </c>
      <c r="E194" s="41" t="s">
        <v>118</v>
      </c>
      <c r="F194" s="34" t="s">
        <v>35</v>
      </c>
      <c r="G194" s="41"/>
    </row>
    <row r="195" s="28" customFormat="1" ht="355" customHeight="1" spans="1:7">
      <c r="A195" s="36" t="s">
        <v>591</v>
      </c>
      <c r="B195" s="20" t="s">
        <v>592</v>
      </c>
      <c r="C195" s="34" t="s">
        <v>27</v>
      </c>
      <c r="D195" s="22" t="s">
        <v>593</v>
      </c>
      <c r="E195" s="34" t="s">
        <v>118</v>
      </c>
      <c r="F195" s="41" t="s">
        <v>234</v>
      </c>
      <c r="G195" s="41"/>
    </row>
    <row r="196" s="28" customFormat="1" ht="374" customHeight="1" spans="1:7">
      <c r="A196" s="36" t="s">
        <v>594</v>
      </c>
      <c r="B196" s="6" t="s">
        <v>595</v>
      </c>
      <c r="C196" s="34" t="s">
        <v>27</v>
      </c>
      <c r="D196" s="6" t="s">
        <v>596</v>
      </c>
      <c r="E196" s="41" t="s">
        <v>118</v>
      </c>
      <c r="F196" s="41" t="s">
        <v>234</v>
      </c>
      <c r="G196" s="41"/>
    </row>
    <row r="197" s="28" customFormat="1" ht="86" customHeight="1" spans="1:7">
      <c r="A197" s="36" t="s">
        <v>597</v>
      </c>
      <c r="B197" s="6" t="s">
        <v>598</v>
      </c>
      <c r="C197" s="34" t="s">
        <v>27</v>
      </c>
      <c r="D197" s="6" t="s">
        <v>599</v>
      </c>
      <c r="E197" s="41" t="s">
        <v>118</v>
      </c>
      <c r="F197" s="34" t="s">
        <v>35</v>
      </c>
      <c r="G197" s="41"/>
    </row>
    <row r="198" s="28" customFormat="1" ht="108" customHeight="1" spans="1:7">
      <c r="A198" s="36" t="s">
        <v>600</v>
      </c>
      <c r="B198" s="6" t="s">
        <v>601</v>
      </c>
      <c r="C198" s="34" t="s">
        <v>27</v>
      </c>
      <c r="D198" s="6" t="s">
        <v>602</v>
      </c>
      <c r="E198" s="41" t="s">
        <v>118</v>
      </c>
      <c r="F198" s="34" t="s">
        <v>35</v>
      </c>
      <c r="G198" s="41"/>
    </row>
    <row r="199" s="28" customFormat="1" ht="132" customHeight="1" spans="1:7">
      <c r="A199" s="36" t="s">
        <v>603</v>
      </c>
      <c r="B199" s="6" t="s">
        <v>604</v>
      </c>
      <c r="C199" s="34" t="s">
        <v>27</v>
      </c>
      <c r="D199" s="6" t="s">
        <v>605</v>
      </c>
      <c r="E199" s="41" t="s">
        <v>118</v>
      </c>
      <c r="F199" s="41" t="s">
        <v>224</v>
      </c>
      <c r="G199" s="41"/>
    </row>
    <row r="200" s="29" customFormat="1" ht="192" customHeight="1" spans="1:7">
      <c r="A200" s="36" t="s">
        <v>606</v>
      </c>
      <c r="B200" s="6" t="s">
        <v>607</v>
      </c>
      <c r="C200" s="34" t="s">
        <v>27</v>
      </c>
      <c r="D200" s="6" t="s">
        <v>608</v>
      </c>
      <c r="E200" s="41" t="s">
        <v>118</v>
      </c>
      <c r="F200" s="41" t="s">
        <v>224</v>
      </c>
      <c r="G200" s="41"/>
    </row>
    <row r="201" s="28" customFormat="1" ht="75" customHeight="1" spans="1:7">
      <c r="A201" s="36" t="s">
        <v>609</v>
      </c>
      <c r="B201" s="6" t="s">
        <v>610</v>
      </c>
      <c r="C201" s="34" t="s">
        <v>27</v>
      </c>
      <c r="D201" s="6" t="s">
        <v>611</v>
      </c>
      <c r="E201" s="41" t="s">
        <v>118</v>
      </c>
      <c r="F201" s="41" t="s">
        <v>224</v>
      </c>
      <c r="G201" s="41"/>
    </row>
    <row r="202" s="28" customFormat="1" ht="104" customHeight="1" spans="1:7">
      <c r="A202" s="36" t="s">
        <v>612</v>
      </c>
      <c r="B202" s="6" t="s">
        <v>613</v>
      </c>
      <c r="C202" s="34" t="s">
        <v>27</v>
      </c>
      <c r="D202" s="6" t="s">
        <v>614</v>
      </c>
      <c r="E202" s="41" t="s">
        <v>118</v>
      </c>
      <c r="F202" s="34" t="s">
        <v>13</v>
      </c>
      <c r="G202" s="41" t="s">
        <v>615</v>
      </c>
    </row>
    <row r="203" s="28" customFormat="1" ht="62" customHeight="1" spans="1:7">
      <c r="A203" s="36" t="s">
        <v>616</v>
      </c>
      <c r="B203" s="6" t="s">
        <v>617</v>
      </c>
      <c r="C203" s="34" t="s">
        <v>27</v>
      </c>
      <c r="D203" s="6" t="s">
        <v>618</v>
      </c>
      <c r="E203" s="34" t="s">
        <v>118</v>
      </c>
      <c r="F203" s="41" t="s">
        <v>40</v>
      </c>
      <c r="G203" s="41"/>
    </row>
    <row r="204" s="28" customFormat="1" ht="100" customHeight="1" spans="1:7">
      <c r="A204" s="36" t="s">
        <v>619</v>
      </c>
      <c r="B204" s="6" t="s">
        <v>620</v>
      </c>
      <c r="C204" s="34" t="s">
        <v>27</v>
      </c>
      <c r="D204" s="6" t="s">
        <v>621</v>
      </c>
      <c r="E204" s="34" t="s">
        <v>118</v>
      </c>
      <c r="F204" s="41" t="s">
        <v>40</v>
      </c>
      <c r="G204" s="41"/>
    </row>
    <row r="205" s="28" customFormat="1" ht="74" customHeight="1" spans="1:7">
      <c r="A205" s="36" t="s">
        <v>622</v>
      </c>
      <c r="B205" s="6" t="s">
        <v>623</v>
      </c>
      <c r="C205" s="34" t="s">
        <v>27</v>
      </c>
      <c r="D205" s="6" t="s">
        <v>624</v>
      </c>
      <c r="E205" s="34" t="s">
        <v>118</v>
      </c>
      <c r="F205" s="41" t="s">
        <v>40</v>
      </c>
      <c r="G205" s="41"/>
    </row>
    <row r="206" s="28" customFormat="1" ht="48" spans="1:7">
      <c r="A206" s="36" t="s">
        <v>625</v>
      </c>
      <c r="B206" s="6" t="s">
        <v>626</v>
      </c>
      <c r="C206" s="34" t="s">
        <v>27</v>
      </c>
      <c r="D206" s="6" t="s">
        <v>627</v>
      </c>
      <c r="E206" s="34" t="s">
        <v>118</v>
      </c>
      <c r="F206" s="41" t="s">
        <v>40</v>
      </c>
      <c r="G206" s="41"/>
    </row>
    <row r="207" s="28" customFormat="1" ht="127" customHeight="1" spans="1:7">
      <c r="A207" s="36" t="s">
        <v>628</v>
      </c>
      <c r="B207" s="6" t="s">
        <v>629</v>
      </c>
      <c r="C207" s="34" t="s">
        <v>27</v>
      </c>
      <c r="D207" s="18" t="s">
        <v>630</v>
      </c>
      <c r="E207" s="34" t="s">
        <v>118</v>
      </c>
      <c r="F207" s="34" t="s">
        <v>13</v>
      </c>
      <c r="G207" s="41"/>
    </row>
    <row r="208" s="28" customFormat="1" ht="108" customHeight="1" spans="1:7">
      <c r="A208" s="36" t="s">
        <v>631</v>
      </c>
      <c r="B208" s="6" t="s">
        <v>632</v>
      </c>
      <c r="C208" s="34" t="s">
        <v>27</v>
      </c>
      <c r="D208" s="6" t="s">
        <v>633</v>
      </c>
      <c r="E208" s="41" t="s">
        <v>118</v>
      </c>
      <c r="F208" s="41" t="s">
        <v>634</v>
      </c>
      <c r="G208" s="41"/>
    </row>
    <row r="209" s="28" customFormat="1" ht="312" customHeight="1" spans="1:7">
      <c r="A209" s="36" t="s">
        <v>635</v>
      </c>
      <c r="B209" s="6" t="s">
        <v>636</v>
      </c>
      <c r="C209" s="34" t="s">
        <v>27</v>
      </c>
      <c r="D209" s="6" t="s">
        <v>637</v>
      </c>
      <c r="E209" s="41" t="s">
        <v>57</v>
      </c>
      <c r="F209" s="34" t="s">
        <v>13</v>
      </c>
      <c r="G209" s="34" t="s">
        <v>14</v>
      </c>
    </row>
    <row r="210" s="28" customFormat="1" ht="77" customHeight="1" spans="1:7">
      <c r="A210" s="36" t="s">
        <v>638</v>
      </c>
      <c r="B210" s="6" t="s">
        <v>639</v>
      </c>
      <c r="C210" s="34" t="s">
        <v>27</v>
      </c>
      <c r="D210" s="6" t="s">
        <v>640</v>
      </c>
      <c r="E210" s="41" t="s">
        <v>57</v>
      </c>
      <c r="F210" s="34" t="s">
        <v>13</v>
      </c>
      <c r="G210" s="34" t="s">
        <v>14</v>
      </c>
    </row>
    <row r="211" s="28" customFormat="1" ht="97" customHeight="1" spans="1:7">
      <c r="A211" s="36" t="s">
        <v>641</v>
      </c>
      <c r="B211" s="6" t="s">
        <v>642</v>
      </c>
      <c r="C211" s="34" t="s">
        <v>27</v>
      </c>
      <c r="D211" s="6" t="s">
        <v>643</v>
      </c>
      <c r="E211" s="41" t="s">
        <v>57</v>
      </c>
      <c r="F211" s="41" t="s">
        <v>47</v>
      </c>
      <c r="G211" s="41" t="s">
        <v>14</v>
      </c>
    </row>
    <row r="212" s="28" customFormat="1" ht="95" customHeight="1" spans="1:7">
      <c r="A212" s="36" t="s">
        <v>644</v>
      </c>
      <c r="B212" s="6" t="s">
        <v>645</v>
      </c>
      <c r="C212" s="34" t="s">
        <v>27</v>
      </c>
      <c r="D212" s="6" t="s">
        <v>646</v>
      </c>
      <c r="E212" s="41" t="s">
        <v>57</v>
      </c>
      <c r="F212" s="41" t="s">
        <v>164</v>
      </c>
      <c r="G212" s="41" t="s">
        <v>14</v>
      </c>
    </row>
    <row r="213" s="28" customFormat="1" ht="105" customHeight="1" spans="1:7">
      <c r="A213" s="36" t="s">
        <v>647</v>
      </c>
      <c r="B213" s="6" t="s">
        <v>648</v>
      </c>
      <c r="C213" s="34" t="s">
        <v>27</v>
      </c>
      <c r="D213" s="6" t="s">
        <v>649</v>
      </c>
      <c r="E213" s="41" t="s">
        <v>118</v>
      </c>
      <c r="F213" s="41" t="s">
        <v>177</v>
      </c>
      <c r="G213" s="41"/>
    </row>
    <row r="214" s="28" customFormat="1" ht="233" customHeight="1" spans="1:7">
      <c r="A214" s="36" t="s">
        <v>650</v>
      </c>
      <c r="B214" s="6" t="s">
        <v>651</v>
      </c>
      <c r="C214" s="34" t="s">
        <v>27</v>
      </c>
      <c r="D214" s="6" t="s">
        <v>652</v>
      </c>
      <c r="E214" s="41" t="s">
        <v>118</v>
      </c>
      <c r="F214" s="41" t="s">
        <v>177</v>
      </c>
      <c r="G214" s="41"/>
    </row>
    <row r="215" s="28" customFormat="1" ht="142" customHeight="1" spans="1:7">
      <c r="A215" s="36" t="s">
        <v>653</v>
      </c>
      <c r="B215" s="6" t="s">
        <v>654</v>
      </c>
      <c r="C215" s="34" t="s">
        <v>27</v>
      </c>
      <c r="D215" s="6" t="s">
        <v>655</v>
      </c>
      <c r="E215" s="41" t="s">
        <v>118</v>
      </c>
      <c r="F215" s="41" t="s">
        <v>291</v>
      </c>
      <c r="G215" s="41"/>
    </row>
    <row r="216" s="28" customFormat="1" ht="183" customHeight="1" spans="1:7">
      <c r="A216" s="36" t="s">
        <v>656</v>
      </c>
      <c r="B216" s="6" t="s">
        <v>657</v>
      </c>
      <c r="C216" s="34" t="s">
        <v>27</v>
      </c>
      <c r="D216" s="6" t="s">
        <v>658</v>
      </c>
      <c r="E216" s="41" t="s">
        <v>118</v>
      </c>
      <c r="F216" s="41" t="s">
        <v>659</v>
      </c>
      <c r="G216" s="41"/>
    </row>
    <row r="217" s="28" customFormat="1" ht="90" customHeight="1" spans="1:7">
      <c r="A217" s="36" t="s">
        <v>660</v>
      </c>
      <c r="B217" s="6" t="s">
        <v>661</v>
      </c>
      <c r="C217" s="34" t="s">
        <v>27</v>
      </c>
      <c r="D217" s="6" t="s">
        <v>662</v>
      </c>
      <c r="E217" s="41" t="s">
        <v>118</v>
      </c>
      <c r="F217" s="41" t="s">
        <v>663</v>
      </c>
      <c r="G217" s="41"/>
    </row>
    <row r="218" ht="247" customHeight="1" spans="1:7">
      <c r="A218" s="36" t="s">
        <v>664</v>
      </c>
      <c r="B218" s="6" t="s">
        <v>665</v>
      </c>
      <c r="C218" s="34" t="s">
        <v>27</v>
      </c>
      <c r="D218" s="6" t="s">
        <v>666</v>
      </c>
      <c r="E218" s="34" t="s">
        <v>118</v>
      </c>
      <c r="F218" s="41" t="s">
        <v>40</v>
      </c>
      <c r="G218" s="34"/>
    </row>
    <row r="219" ht="122" customHeight="1" spans="1:7">
      <c r="A219" s="36" t="s">
        <v>667</v>
      </c>
      <c r="B219" s="11" t="s">
        <v>668</v>
      </c>
      <c r="C219" s="34" t="s">
        <v>669</v>
      </c>
      <c r="D219" s="11" t="s">
        <v>670</v>
      </c>
      <c r="E219" s="34" t="s">
        <v>249</v>
      </c>
      <c r="F219" s="41" t="s">
        <v>40</v>
      </c>
      <c r="G219" s="34"/>
    </row>
    <row r="220" ht="243" customHeight="1" spans="1:7">
      <c r="A220" s="36" t="s">
        <v>671</v>
      </c>
      <c r="B220" s="22" t="s">
        <v>672</v>
      </c>
      <c r="C220" s="34"/>
      <c r="D220" s="22" t="s">
        <v>673</v>
      </c>
      <c r="E220" s="34" t="s">
        <v>118</v>
      </c>
      <c r="F220" s="41" t="s">
        <v>40</v>
      </c>
      <c r="G220" s="41"/>
    </row>
    <row r="221" s="30" customFormat="1" ht="339" customHeight="1" spans="1:7">
      <c r="A221" s="36" t="s">
        <v>674</v>
      </c>
      <c r="B221" s="22" t="s">
        <v>675</v>
      </c>
      <c r="C221" s="34" t="s">
        <v>27</v>
      </c>
      <c r="D221" s="22" t="s">
        <v>676</v>
      </c>
      <c r="E221" s="41" t="s">
        <v>249</v>
      </c>
      <c r="F221" s="41" t="s">
        <v>40</v>
      </c>
      <c r="G221" s="6" t="s">
        <v>677</v>
      </c>
    </row>
  </sheetData>
  <autoFilter ref="A3:G221">
    <extLst/>
  </autoFilter>
  <mergeCells count="52">
    <mergeCell ref="A1:B1"/>
    <mergeCell ref="A2:G2"/>
    <mergeCell ref="A4:A6"/>
    <mergeCell ref="A7:A9"/>
    <mergeCell ref="A34:A35"/>
    <mergeCell ref="A51:A53"/>
    <mergeCell ref="A77:A82"/>
    <mergeCell ref="A91:A93"/>
    <mergeCell ref="A129:A133"/>
    <mergeCell ref="A160:A161"/>
    <mergeCell ref="A167:A169"/>
    <mergeCell ref="B4:B6"/>
    <mergeCell ref="B7:B9"/>
    <mergeCell ref="B34:B35"/>
    <mergeCell ref="B51:B53"/>
    <mergeCell ref="B77:B82"/>
    <mergeCell ref="B91:B93"/>
    <mergeCell ref="B129:B133"/>
    <mergeCell ref="B160:B161"/>
    <mergeCell ref="B167:B169"/>
    <mergeCell ref="D4:D6"/>
    <mergeCell ref="D7:D8"/>
    <mergeCell ref="D34:D35"/>
    <mergeCell ref="D51:D53"/>
    <mergeCell ref="D77:D82"/>
    <mergeCell ref="D160:D161"/>
    <mergeCell ref="E4:E6"/>
    <mergeCell ref="E7:E9"/>
    <mergeCell ref="E34:E35"/>
    <mergeCell ref="E51:E53"/>
    <mergeCell ref="E77:E82"/>
    <mergeCell ref="E91:E93"/>
    <mergeCell ref="E129:E133"/>
    <mergeCell ref="E160:E161"/>
    <mergeCell ref="E167:E169"/>
    <mergeCell ref="F4:F6"/>
    <mergeCell ref="F8:F9"/>
    <mergeCell ref="F34:F35"/>
    <mergeCell ref="F37:F38"/>
    <mergeCell ref="F41:F47"/>
    <mergeCell ref="F51:F53"/>
    <mergeCell ref="F77:F82"/>
    <mergeCell ref="F91:F93"/>
    <mergeCell ref="F160:F161"/>
    <mergeCell ref="G4:G6"/>
    <mergeCell ref="G7:G9"/>
    <mergeCell ref="G34:G35"/>
    <mergeCell ref="G77:G82"/>
    <mergeCell ref="G91:G93"/>
    <mergeCell ref="G98:G99"/>
    <mergeCell ref="G160:G161"/>
    <mergeCell ref="G167:G169"/>
  </mergeCells>
  <printOptions horizontalCentered="1"/>
  <pageMargins left="0.19" right="0.19" top="0.98" bottom="0.79" header="0.51" footer="0.39"/>
  <pageSetup paperSize="9" scale="87" fitToHeight="0" orientation="landscape" horizontalDpi="600" verticalDpi="300"/>
  <headerFooter alignWithMargins="0" scaleWithDoc="0">
    <oddFooter>&amp;C第 &amp;P 页，共 &amp;N 页</oddFooter>
  </headerFooter>
  <rowBreaks count="58" manualBreakCount="58">
    <brk id="6" max="255" man="1"/>
    <brk id="9" max="255" man="1"/>
    <brk id="12" max="255" man="1"/>
    <brk id="17" max="255" man="1"/>
    <brk id="21" max="255" man="1"/>
    <brk id="25" max="255" man="1"/>
    <brk id="29" max="255" man="1"/>
    <brk id="32" max="255" man="1"/>
    <brk id="35" max="255" man="1"/>
    <brk id="39" max="255" man="1"/>
    <brk id="44" max="255" man="1"/>
    <brk id="47" max="255" man="1"/>
    <brk id="49" max="255" man="1"/>
    <brk id="54" max="255" man="1"/>
    <brk id="59" max="255" man="1"/>
    <brk id="62" max="255" man="1"/>
    <brk id="65" max="255" man="1"/>
    <brk id="69" max="255" man="1"/>
    <brk id="76" max="255" man="1"/>
    <brk id="82" max="255" man="1"/>
    <brk id="85" max="255" man="1"/>
    <brk id="88" max="255" man="1"/>
    <brk id="90" max="255" man="1"/>
    <brk id="93" max="255" man="1"/>
    <brk id="97" max="255" man="1"/>
    <brk id="108" max="255" man="1"/>
    <brk id="110" max="255" man="1"/>
    <brk id="114" max="255" man="1"/>
    <brk id="117" max="255" man="1"/>
    <brk id="119" max="255" man="1"/>
    <brk id="122" max="255" man="1"/>
    <brk id="124" max="255" man="1"/>
    <brk id="128" max="255" man="1"/>
    <brk id="133" max="255" man="1"/>
    <brk id="135" max="255" man="1"/>
    <brk id="137" max="255" man="1"/>
    <brk id="139" max="255" man="1"/>
    <brk id="143" max="255" man="1"/>
    <brk id="147" max="255" man="1"/>
    <brk id="151" max="255" man="1"/>
    <brk id="154" max="255" man="1"/>
    <brk id="158" max="255" man="1"/>
    <brk id="162" max="255" man="1"/>
    <brk id="165" max="255" man="1"/>
    <brk id="169" max="255" man="1"/>
    <brk id="174" max="255" man="1"/>
    <brk id="179" max="255" man="1"/>
    <brk id="184" max="255" man="1"/>
    <brk id="187" max="255" man="1"/>
    <brk id="191" max="255" man="1"/>
    <brk id="194" max="255" man="1"/>
    <brk id="195" max="255" man="1"/>
    <brk id="198" max="255" man="1"/>
    <brk id="202" max="255" man="1"/>
    <brk id="207" max="255" man="1"/>
    <brk id="208" max="255" man="1"/>
    <brk id="212" max="255" man="1"/>
    <brk id="215"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59"/>
  <sheetViews>
    <sheetView zoomScale="85" zoomScaleNormal="85" topLeftCell="A94" workbookViewId="0">
      <selection activeCell="K99" sqref="K99"/>
    </sheetView>
  </sheetViews>
  <sheetFormatPr defaultColWidth="9" defaultRowHeight="14.25"/>
  <cols>
    <col min="3" max="3" width="12.05" style="1" customWidth="1"/>
    <col min="4" max="4" width="15.375" style="1" customWidth="1"/>
    <col min="6" max="6" width="12.05" style="1" customWidth="1"/>
    <col min="7" max="7" width="15.375" style="1" customWidth="1"/>
  </cols>
  <sheetData>
    <row r="1" spans="3:7">
      <c r="C1" s="2"/>
      <c r="D1" s="2"/>
      <c r="F1" s="2"/>
      <c r="G1" s="2"/>
    </row>
    <row r="2" ht="27" spans="3:7">
      <c r="C2" s="3" t="s">
        <v>678</v>
      </c>
      <c r="D2" s="4" t="s">
        <v>679</v>
      </c>
      <c r="F2" s="4" t="s">
        <v>678</v>
      </c>
      <c r="G2" s="4" t="s">
        <v>679</v>
      </c>
    </row>
    <row r="3" spans="3:7">
      <c r="C3" s="5" t="s">
        <v>3</v>
      </c>
      <c r="D3" s="5" t="s">
        <v>680</v>
      </c>
      <c r="F3" s="5" t="s">
        <v>3</v>
      </c>
      <c r="G3" s="5" t="s">
        <v>680</v>
      </c>
    </row>
    <row r="4" spans="2:7">
      <c r="B4">
        <v>1</v>
      </c>
      <c r="C4" s="6" t="s">
        <v>9</v>
      </c>
      <c r="D4" s="6" t="s">
        <v>9</v>
      </c>
      <c r="F4" s="6" t="s">
        <v>9</v>
      </c>
      <c r="G4" s="6" t="s">
        <v>9</v>
      </c>
    </row>
    <row r="5" spans="2:7">
      <c r="B5">
        <v>2</v>
      </c>
      <c r="C5" s="6"/>
      <c r="D5" s="6"/>
      <c r="F5" s="6"/>
      <c r="G5" s="6"/>
    </row>
    <row r="6" spans="3:7">
      <c r="C6" s="6"/>
      <c r="D6" s="6"/>
      <c r="F6" s="6"/>
      <c r="G6" s="6"/>
    </row>
    <row r="7" spans="3:7">
      <c r="C7" s="6" t="s">
        <v>18</v>
      </c>
      <c r="D7" s="6" t="s">
        <v>18</v>
      </c>
      <c r="F7" s="6" t="s">
        <v>18</v>
      </c>
      <c r="G7" s="6" t="s">
        <v>18</v>
      </c>
    </row>
    <row r="8" spans="3:7">
      <c r="C8" s="6"/>
      <c r="D8" s="6"/>
      <c r="F8" s="6"/>
      <c r="G8" s="6"/>
    </row>
    <row r="9" spans="3:7">
      <c r="C9" s="6"/>
      <c r="D9" s="6"/>
      <c r="F9" s="6"/>
      <c r="G9" s="6"/>
    </row>
    <row r="10" ht="84" spans="3:7">
      <c r="C10" s="6" t="s">
        <v>26</v>
      </c>
      <c r="D10" s="6" t="s">
        <v>681</v>
      </c>
      <c r="F10" s="6" t="s">
        <v>26</v>
      </c>
      <c r="G10" s="6" t="s">
        <v>681</v>
      </c>
    </row>
    <row r="11" ht="60" spans="3:7">
      <c r="C11" s="6" t="s">
        <v>30</v>
      </c>
      <c r="D11" s="6" t="s">
        <v>30</v>
      </c>
      <c r="F11" s="6" t="s">
        <v>30</v>
      </c>
      <c r="G11" s="6" t="s">
        <v>30</v>
      </c>
    </row>
    <row r="12" ht="60" spans="3:7">
      <c r="C12" s="6" t="s">
        <v>33</v>
      </c>
      <c r="D12" s="6" t="s">
        <v>33</v>
      </c>
      <c r="F12" s="6" t="s">
        <v>33</v>
      </c>
      <c r="G12" s="6" t="s">
        <v>33</v>
      </c>
    </row>
    <row r="13" ht="36" spans="3:7">
      <c r="C13" s="6" t="s">
        <v>37</v>
      </c>
      <c r="D13" s="6" t="s">
        <v>37</v>
      </c>
      <c r="F13" s="6" t="s">
        <v>37</v>
      </c>
      <c r="G13" s="6" t="s">
        <v>37</v>
      </c>
    </row>
    <row r="14" ht="60" spans="3:7">
      <c r="C14" s="6" t="s">
        <v>42</v>
      </c>
      <c r="D14" s="6" t="s">
        <v>42</v>
      </c>
      <c r="F14" s="6" t="s">
        <v>42</v>
      </c>
      <c r="G14" s="6" t="s">
        <v>42</v>
      </c>
    </row>
    <row r="15" ht="60" spans="3:7">
      <c r="C15" s="6" t="s">
        <v>45</v>
      </c>
      <c r="D15" s="6" t="s">
        <v>45</v>
      </c>
      <c r="F15" s="6" t="s">
        <v>45</v>
      </c>
      <c r="G15" s="6" t="s">
        <v>45</v>
      </c>
    </row>
    <row r="16" ht="84" spans="3:7">
      <c r="C16" s="6" t="s">
        <v>49</v>
      </c>
      <c r="D16" s="6" t="s">
        <v>49</v>
      </c>
      <c r="F16" s="6" t="s">
        <v>49</v>
      </c>
      <c r="G16" s="6" t="s">
        <v>49</v>
      </c>
    </row>
    <row r="17" ht="48" spans="3:7">
      <c r="C17" s="6" t="s">
        <v>52</v>
      </c>
      <c r="D17" s="6" t="s">
        <v>52</v>
      </c>
      <c r="F17" s="6" t="s">
        <v>52</v>
      </c>
      <c r="G17" s="6" t="s">
        <v>52</v>
      </c>
    </row>
    <row r="18" ht="36" spans="3:7">
      <c r="C18" s="6" t="s">
        <v>55</v>
      </c>
      <c r="D18" s="6" t="s">
        <v>55</v>
      </c>
      <c r="F18" s="6" t="s">
        <v>55</v>
      </c>
      <c r="G18" s="6" t="s">
        <v>55</v>
      </c>
    </row>
    <row r="19" ht="24" spans="3:7">
      <c r="C19" s="6" t="s">
        <v>59</v>
      </c>
      <c r="D19" s="6" t="s">
        <v>59</v>
      </c>
      <c r="F19" s="6" t="s">
        <v>59</v>
      </c>
      <c r="G19" s="6" t="s">
        <v>59</v>
      </c>
    </row>
    <row r="20" ht="84" spans="3:7">
      <c r="C20" s="6" t="s">
        <v>63</v>
      </c>
      <c r="D20" s="6" t="s">
        <v>63</v>
      </c>
      <c r="F20" s="6" t="s">
        <v>63</v>
      </c>
      <c r="G20" s="6" t="s">
        <v>63</v>
      </c>
    </row>
    <row r="21" ht="84" spans="3:7">
      <c r="C21" s="6" t="s">
        <v>66</v>
      </c>
      <c r="D21" s="6" t="s">
        <v>66</v>
      </c>
      <c r="F21" s="6" t="s">
        <v>66</v>
      </c>
      <c r="G21" s="6" t="s">
        <v>66</v>
      </c>
    </row>
    <row r="22" ht="24" spans="3:7">
      <c r="C22" s="6" t="s">
        <v>69</v>
      </c>
      <c r="D22" s="6" t="s">
        <v>69</v>
      </c>
      <c r="F22" s="6" t="s">
        <v>69</v>
      </c>
      <c r="G22" s="6" t="s">
        <v>69</v>
      </c>
    </row>
    <row r="23" ht="36" spans="3:7">
      <c r="C23" s="6" t="s">
        <v>73</v>
      </c>
      <c r="D23" s="6" t="s">
        <v>73</v>
      </c>
      <c r="F23" s="6" t="s">
        <v>73</v>
      </c>
      <c r="G23" s="6" t="s">
        <v>73</v>
      </c>
    </row>
    <row r="24" ht="60" spans="3:7">
      <c r="C24" s="6" t="s">
        <v>77</v>
      </c>
      <c r="D24" s="6" t="s">
        <v>77</v>
      </c>
      <c r="F24" s="6" t="s">
        <v>77</v>
      </c>
      <c r="G24" s="6" t="s">
        <v>77</v>
      </c>
    </row>
    <row r="25" ht="36" spans="3:7">
      <c r="C25" s="6" t="s">
        <v>81</v>
      </c>
      <c r="D25" s="6" t="s">
        <v>81</v>
      </c>
      <c r="F25" s="6" t="s">
        <v>81</v>
      </c>
      <c r="G25" s="6" t="s">
        <v>81</v>
      </c>
    </row>
    <row r="26" ht="48" spans="3:7">
      <c r="C26" s="6" t="s">
        <v>84</v>
      </c>
      <c r="D26" s="6" t="s">
        <v>84</v>
      </c>
      <c r="F26" s="6" t="s">
        <v>84</v>
      </c>
      <c r="G26" s="6" t="s">
        <v>84</v>
      </c>
    </row>
    <row r="27" ht="36" spans="3:7">
      <c r="C27" s="6" t="s">
        <v>88</v>
      </c>
      <c r="D27" s="6" t="s">
        <v>88</v>
      </c>
      <c r="F27" s="6" t="s">
        <v>88</v>
      </c>
      <c r="G27" s="6" t="s">
        <v>88</v>
      </c>
    </row>
    <row r="28" ht="48" spans="3:7">
      <c r="C28" s="6" t="s">
        <v>91</v>
      </c>
      <c r="D28" s="6" t="s">
        <v>91</v>
      </c>
      <c r="F28" s="6" t="s">
        <v>91</v>
      </c>
      <c r="G28" s="6" t="s">
        <v>91</v>
      </c>
    </row>
    <row r="29" ht="60" spans="3:7">
      <c r="C29" s="6" t="s">
        <v>94</v>
      </c>
      <c r="D29" s="6" t="s">
        <v>94</v>
      </c>
      <c r="F29" s="6" t="s">
        <v>94</v>
      </c>
      <c r="G29" s="6" t="s">
        <v>94</v>
      </c>
    </row>
    <row r="30" ht="36" spans="3:7">
      <c r="C30" s="6" t="s">
        <v>97</v>
      </c>
      <c r="D30" s="6" t="s">
        <v>97</v>
      </c>
      <c r="F30" s="6" t="s">
        <v>97</v>
      </c>
      <c r="G30" s="6" t="s">
        <v>97</v>
      </c>
    </row>
    <row r="31" ht="36" spans="3:7">
      <c r="C31" s="6" t="s">
        <v>100</v>
      </c>
      <c r="D31" s="6" t="s">
        <v>100</v>
      </c>
      <c r="F31" s="6" t="s">
        <v>100</v>
      </c>
      <c r="G31" s="6" t="s">
        <v>100</v>
      </c>
    </row>
    <row r="32" ht="36" spans="3:7">
      <c r="C32" s="6" t="s">
        <v>103</v>
      </c>
      <c r="D32" s="6" t="s">
        <v>103</v>
      </c>
      <c r="F32" s="6" t="s">
        <v>103</v>
      </c>
      <c r="G32" s="6" t="s">
        <v>103</v>
      </c>
    </row>
    <row r="33" ht="24" spans="3:7">
      <c r="C33" s="6" t="s">
        <v>106</v>
      </c>
      <c r="D33" s="6" t="s">
        <v>106</v>
      </c>
      <c r="F33" s="6" t="s">
        <v>106</v>
      </c>
      <c r="G33" s="6" t="s">
        <v>106</v>
      </c>
    </row>
    <row r="34" spans="3:7">
      <c r="C34" s="6" t="s">
        <v>110</v>
      </c>
      <c r="D34" s="6" t="s">
        <v>110</v>
      </c>
      <c r="F34" s="6" t="s">
        <v>110</v>
      </c>
      <c r="G34" s="6" t="s">
        <v>110</v>
      </c>
    </row>
    <row r="35" spans="3:7">
      <c r="C35" s="6"/>
      <c r="D35" s="6"/>
      <c r="F35" s="6"/>
      <c r="G35" s="6"/>
    </row>
    <row r="36" ht="84" spans="3:7">
      <c r="C36" s="6" t="s">
        <v>116</v>
      </c>
      <c r="D36" s="6" t="s">
        <v>682</v>
      </c>
      <c r="F36" s="6" t="s">
        <v>116</v>
      </c>
      <c r="G36" s="6" t="s">
        <v>682</v>
      </c>
    </row>
    <row r="37" ht="36" spans="3:7">
      <c r="C37" s="6" t="s">
        <v>120</v>
      </c>
      <c r="D37" s="6" t="s">
        <v>120</v>
      </c>
      <c r="F37" s="6" t="s">
        <v>120</v>
      </c>
      <c r="G37" s="6" t="s">
        <v>120</v>
      </c>
    </row>
    <row r="38" ht="36" spans="3:7">
      <c r="C38" s="6" t="s">
        <v>123</v>
      </c>
      <c r="D38" s="6" t="s">
        <v>123</v>
      </c>
      <c r="F38" s="6" t="s">
        <v>123</v>
      </c>
      <c r="G38" s="6" t="s">
        <v>123</v>
      </c>
    </row>
    <row r="39" spans="3:7">
      <c r="C39" s="6" t="s">
        <v>126</v>
      </c>
      <c r="D39" s="6" t="s">
        <v>126</v>
      </c>
      <c r="F39" s="6" t="s">
        <v>126</v>
      </c>
      <c r="G39" s="6" t="s">
        <v>126</v>
      </c>
    </row>
    <row r="40" ht="36" spans="3:7">
      <c r="C40" s="6" t="s">
        <v>130</v>
      </c>
      <c r="D40" s="6" t="s">
        <v>130</v>
      </c>
      <c r="F40" s="6" t="s">
        <v>130</v>
      </c>
      <c r="G40" s="6" t="s">
        <v>130</v>
      </c>
    </row>
    <row r="41" ht="36" spans="3:7">
      <c r="C41" s="6" t="s">
        <v>134</v>
      </c>
      <c r="D41" s="6" t="s">
        <v>134</v>
      </c>
      <c r="F41" s="6" t="s">
        <v>134</v>
      </c>
      <c r="G41" s="6" t="s">
        <v>134</v>
      </c>
    </row>
    <row r="42" ht="36" spans="3:7">
      <c r="C42" s="6" t="s">
        <v>137</v>
      </c>
      <c r="D42" s="6" t="s">
        <v>137</v>
      </c>
      <c r="F42" s="6" t="s">
        <v>137</v>
      </c>
      <c r="G42" s="6" t="s">
        <v>137</v>
      </c>
    </row>
    <row r="43" ht="24" spans="3:7">
      <c r="C43" s="6" t="s">
        <v>140</v>
      </c>
      <c r="D43" s="6" t="s">
        <v>140</v>
      </c>
      <c r="F43" s="6" t="s">
        <v>140</v>
      </c>
      <c r="G43" s="6" t="s">
        <v>140</v>
      </c>
    </row>
    <row r="44" ht="24" spans="3:7">
      <c r="C44" s="6" t="s">
        <v>143</v>
      </c>
      <c r="D44" s="6" t="s">
        <v>143</v>
      </c>
      <c r="F44" s="6" t="s">
        <v>143</v>
      </c>
      <c r="G44" s="6" t="s">
        <v>143</v>
      </c>
    </row>
    <row r="45" ht="24" spans="3:7">
      <c r="C45" s="6" t="s">
        <v>146</v>
      </c>
      <c r="D45" s="6" t="s">
        <v>146</v>
      </c>
      <c r="F45" s="6" t="s">
        <v>146</v>
      </c>
      <c r="G45" s="6" t="s">
        <v>146</v>
      </c>
    </row>
    <row r="46" ht="24" spans="3:7">
      <c r="C46" s="6" t="s">
        <v>149</v>
      </c>
      <c r="D46" s="6" t="s">
        <v>149</v>
      </c>
      <c r="F46" s="6" t="s">
        <v>149</v>
      </c>
      <c r="G46" s="6" t="s">
        <v>149</v>
      </c>
    </row>
    <row r="47" ht="36" spans="3:7">
      <c r="C47" s="6" t="s">
        <v>152</v>
      </c>
      <c r="D47" s="6" t="s">
        <v>152</v>
      </c>
      <c r="F47" s="6" t="s">
        <v>152</v>
      </c>
      <c r="G47" s="6" t="s">
        <v>152</v>
      </c>
    </row>
    <row r="48" ht="24" spans="3:7">
      <c r="C48" s="6" t="s">
        <v>155</v>
      </c>
      <c r="D48" s="6" t="s">
        <v>155</v>
      </c>
      <c r="F48" s="6" t="s">
        <v>155</v>
      </c>
      <c r="G48" s="6" t="s">
        <v>155</v>
      </c>
    </row>
    <row r="49" ht="24" spans="3:7">
      <c r="C49" s="6" t="s">
        <v>158</v>
      </c>
      <c r="D49" s="6" t="s">
        <v>158</v>
      </c>
      <c r="F49" s="6" t="s">
        <v>158</v>
      </c>
      <c r="G49" s="6" t="s">
        <v>158</v>
      </c>
    </row>
    <row r="50" ht="24" spans="3:7">
      <c r="C50" s="6" t="s">
        <v>162</v>
      </c>
      <c r="D50" s="6" t="s">
        <v>162</v>
      </c>
      <c r="F50" s="6" t="s">
        <v>162</v>
      </c>
      <c r="G50" s="6" t="s">
        <v>162</v>
      </c>
    </row>
    <row r="51" spans="3:7">
      <c r="C51" s="6" t="s">
        <v>166</v>
      </c>
      <c r="D51" s="6" t="s">
        <v>166</v>
      </c>
      <c r="F51" s="6" t="s">
        <v>166</v>
      </c>
      <c r="G51" s="6" t="s">
        <v>166</v>
      </c>
    </row>
    <row r="52" spans="3:7">
      <c r="C52" s="6"/>
      <c r="D52" s="6"/>
      <c r="F52" s="6"/>
      <c r="G52" s="6"/>
    </row>
    <row r="53" spans="3:7">
      <c r="C53" s="6"/>
      <c r="D53" s="6"/>
      <c r="F53" s="6"/>
      <c r="G53" s="6"/>
    </row>
    <row r="54" ht="36" spans="3:7">
      <c r="C54" s="6" t="s">
        <v>172</v>
      </c>
      <c r="D54" s="6" t="s">
        <v>172</v>
      </c>
      <c r="F54" s="6" t="s">
        <v>172</v>
      </c>
      <c r="G54" s="6" t="s">
        <v>172</v>
      </c>
    </row>
    <row r="55" ht="24" spans="3:7">
      <c r="C55" s="6" t="s">
        <v>175</v>
      </c>
      <c r="D55" s="6" t="s">
        <v>175</v>
      </c>
      <c r="F55" s="6" t="s">
        <v>175</v>
      </c>
      <c r="G55" s="6" t="s">
        <v>175</v>
      </c>
    </row>
    <row r="56" ht="36" spans="3:7">
      <c r="C56" s="6" t="s">
        <v>179</v>
      </c>
      <c r="D56" s="6" t="s">
        <v>179</v>
      </c>
      <c r="F56" s="6" t="s">
        <v>179</v>
      </c>
      <c r="G56" s="6" t="s">
        <v>179</v>
      </c>
    </row>
    <row r="57" ht="24" spans="3:7">
      <c r="C57" s="6" t="s">
        <v>182</v>
      </c>
      <c r="D57" s="6" t="s">
        <v>182</v>
      </c>
      <c r="F57" s="6" t="s">
        <v>182</v>
      </c>
      <c r="G57" s="6" t="s">
        <v>182</v>
      </c>
    </row>
    <row r="58" ht="24" spans="3:7">
      <c r="C58" s="6" t="s">
        <v>186</v>
      </c>
      <c r="D58" s="6" t="s">
        <v>186</v>
      </c>
      <c r="F58" s="6" t="s">
        <v>186</v>
      </c>
      <c r="G58" s="6" t="s">
        <v>186</v>
      </c>
    </row>
    <row r="59" ht="24" spans="3:7">
      <c r="C59" s="6" t="s">
        <v>189</v>
      </c>
      <c r="D59" s="6" t="s">
        <v>189</v>
      </c>
      <c r="F59" s="6" t="s">
        <v>189</v>
      </c>
      <c r="G59" s="6" t="s">
        <v>189</v>
      </c>
    </row>
    <row r="60" ht="24" spans="3:7">
      <c r="C60" s="6" t="s">
        <v>192</v>
      </c>
      <c r="D60" s="6" t="s">
        <v>192</v>
      </c>
      <c r="F60" s="6" t="s">
        <v>192</v>
      </c>
      <c r="G60" s="6" t="s">
        <v>192</v>
      </c>
    </row>
    <row r="61" ht="36" spans="3:7">
      <c r="C61" s="6" t="s">
        <v>195</v>
      </c>
      <c r="D61" s="6" t="s">
        <v>195</v>
      </c>
      <c r="F61" s="6" t="s">
        <v>195</v>
      </c>
      <c r="G61" s="6" t="s">
        <v>195</v>
      </c>
    </row>
    <row r="62" ht="24" spans="3:7">
      <c r="C62" s="6" t="s">
        <v>198</v>
      </c>
      <c r="D62" s="6" t="s">
        <v>198</v>
      </c>
      <c r="F62" s="6" t="s">
        <v>198</v>
      </c>
      <c r="G62" s="6" t="s">
        <v>198</v>
      </c>
    </row>
    <row r="63" ht="24" spans="3:7">
      <c r="C63" s="6" t="s">
        <v>201</v>
      </c>
      <c r="D63" s="6" t="s">
        <v>683</v>
      </c>
      <c r="G63" s="6" t="s">
        <v>683</v>
      </c>
    </row>
    <row r="64" ht="36" spans="3:7">
      <c r="C64" s="6" t="s">
        <v>204</v>
      </c>
      <c r="D64" s="6" t="s">
        <v>201</v>
      </c>
      <c r="F64" s="7" t="s">
        <v>201</v>
      </c>
      <c r="G64" s="7" t="s">
        <v>201</v>
      </c>
    </row>
    <row r="65" ht="36" spans="3:7">
      <c r="C65" s="6" t="s">
        <v>207</v>
      </c>
      <c r="D65" s="8" t="s">
        <v>204</v>
      </c>
      <c r="F65" s="9" t="s">
        <v>204</v>
      </c>
      <c r="G65" s="9" t="s">
        <v>204</v>
      </c>
    </row>
    <row r="66" ht="48" spans="3:7">
      <c r="C66" s="6" t="s">
        <v>210</v>
      </c>
      <c r="D66" s="6" t="s">
        <v>207</v>
      </c>
      <c r="F66" s="10" t="s">
        <v>207</v>
      </c>
      <c r="G66" s="10" t="s">
        <v>207</v>
      </c>
    </row>
    <row r="67" ht="48" spans="3:7">
      <c r="C67" s="6" t="s">
        <v>213</v>
      </c>
      <c r="D67" s="6" t="s">
        <v>210</v>
      </c>
      <c r="F67" s="6" t="s">
        <v>210</v>
      </c>
      <c r="G67" s="6" t="s">
        <v>210</v>
      </c>
    </row>
    <row r="68" ht="24" spans="3:7">
      <c r="C68" s="6" t="s">
        <v>216</v>
      </c>
      <c r="D68" s="6" t="s">
        <v>213</v>
      </c>
      <c r="F68" s="6" t="s">
        <v>213</v>
      </c>
      <c r="G68" s="6" t="s">
        <v>213</v>
      </c>
    </row>
    <row r="69" ht="24" spans="3:7">
      <c r="C69" s="6" t="s">
        <v>219</v>
      </c>
      <c r="D69" s="6" t="s">
        <v>216</v>
      </c>
      <c r="F69" s="6" t="s">
        <v>216</v>
      </c>
      <c r="G69" s="6" t="s">
        <v>216</v>
      </c>
    </row>
    <row r="70" ht="24" spans="3:7">
      <c r="C70" s="6" t="s">
        <v>222</v>
      </c>
      <c r="D70" s="6" t="s">
        <v>219</v>
      </c>
      <c r="F70" s="6" t="s">
        <v>219</v>
      </c>
      <c r="G70" s="6" t="s">
        <v>219</v>
      </c>
    </row>
    <row r="71" ht="24" spans="3:7">
      <c r="C71" s="6" t="s">
        <v>226</v>
      </c>
      <c r="D71" s="6" t="s">
        <v>222</v>
      </c>
      <c r="F71" s="6" t="s">
        <v>222</v>
      </c>
      <c r="G71" s="6" t="s">
        <v>222</v>
      </c>
    </row>
    <row r="72" ht="24" spans="3:7">
      <c r="C72" s="6" t="s">
        <v>229</v>
      </c>
      <c r="D72" s="6" t="s">
        <v>226</v>
      </c>
      <c r="F72" s="6" t="s">
        <v>226</v>
      </c>
      <c r="G72" s="6" t="s">
        <v>226</v>
      </c>
    </row>
    <row r="73" ht="36" spans="3:7">
      <c r="C73" s="6" t="s">
        <v>232</v>
      </c>
      <c r="D73" s="6" t="s">
        <v>229</v>
      </c>
      <c r="F73" s="6" t="s">
        <v>229</v>
      </c>
      <c r="G73" s="6" t="s">
        <v>229</v>
      </c>
    </row>
    <row r="74" ht="36" spans="3:7">
      <c r="C74" s="6" t="s">
        <v>236</v>
      </c>
      <c r="D74" s="6" t="s">
        <v>232</v>
      </c>
      <c r="F74" s="6" t="s">
        <v>232</v>
      </c>
      <c r="G74" s="6" t="s">
        <v>232</v>
      </c>
    </row>
    <row r="75" ht="36" spans="3:7">
      <c r="C75" s="6" t="s">
        <v>239</v>
      </c>
      <c r="D75" s="6" t="s">
        <v>236</v>
      </c>
      <c r="F75" s="6" t="s">
        <v>236</v>
      </c>
      <c r="G75" s="6" t="s">
        <v>236</v>
      </c>
    </row>
    <row r="76" ht="36" spans="3:7">
      <c r="C76" s="6" t="s">
        <v>243</v>
      </c>
      <c r="D76" s="6" t="s">
        <v>239</v>
      </c>
      <c r="F76" s="6" t="s">
        <v>239</v>
      </c>
      <c r="G76" s="6" t="s">
        <v>239</v>
      </c>
    </row>
    <row r="77" ht="36" spans="3:7">
      <c r="C77" s="6" t="s">
        <v>684</v>
      </c>
      <c r="D77" s="6" t="s">
        <v>243</v>
      </c>
      <c r="F77" s="6" t="s">
        <v>243</v>
      </c>
      <c r="G77" s="6" t="s">
        <v>243</v>
      </c>
    </row>
    <row r="78" spans="3:7">
      <c r="C78" s="6"/>
      <c r="D78" s="6" t="s">
        <v>684</v>
      </c>
      <c r="F78" s="6" t="s">
        <v>684</v>
      </c>
      <c r="G78" s="6" t="s">
        <v>684</v>
      </c>
    </row>
    <row r="79" spans="3:7">
      <c r="C79" s="6"/>
      <c r="D79" s="6"/>
      <c r="F79" s="6"/>
      <c r="G79" s="6"/>
    </row>
    <row r="80" spans="3:7">
      <c r="C80" s="6"/>
      <c r="D80" s="6"/>
      <c r="F80" s="6"/>
      <c r="G80" s="6"/>
    </row>
    <row r="81" spans="3:7">
      <c r="C81" s="6"/>
      <c r="D81" s="6"/>
      <c r="F81" s="6"/>
      <c r="G81" s="6"/>
    </row>
    <row r="82" spans="3:7">
      <c r="C82" s="6"/>
      <c r="D82" s="6"/>
      <c r="F82" s="6"/>
      <c r="G82" s="6"/>
    </row>
    <row r="83" ht="24" spans="3:7">
      <c r="C83" s="6" t="s">
        <v>257</v>
      </c>
      <c r="D83" s="6"/>
      <c r="F83" s="6"/>
      <c r="G83" s="6"/>
    </row>
    <row r="84" spans="3:7">
      <c r="C84" s="6" t="s">
        <v>260</v>
      </c>
      <c r="D84" s="6"/>
      <c r="G84" s="6"/>
    </row>
    <row r="85" ht="36" spans="3:7">
      <c r="C85" s="6" t="s">
        <v>263</v>
      </c>
      <c r="D85" s="6" t="s">
        <v>685</v>
      </c>
      <c r="F85" s="6" t="s">
        <v>257</v>
      </c>
      <c r="G85" s="6" t="s">
        <v>685</v>
      </c>
    </row>
    <row r="86" spans="3:7">
      <c r="C86" s="6" t="s">
        <v>266</v>
      </c>
      <c r="D86" s="6"/>
      <c r="G86" s="6"/>
    </row>
    <row r="87" ht="24.75" spans="3:7">
      <c r="C87" s="6" t="s">
        <v>269</v>
      </c>
      <c r="D87" s="6" t="s">
        <v>260</v>
      </c>
      <c r="F87" s="6" t="s">
        <v>260</v>
      </c>
      <c r="G87" s="6" t="s">
        <v>260</v>
      </c>
    </row>
    <row r="88" ht="36.75" spans="3:15">
      <c r="C88" s="6" t="s">
        <v>272</v>
      </c>
      <c r="D88" s="6" t="s">
        <v>263</v>
      </c>
      <c r="F88" s="6" t="s">
        <v>263</v>
      </c>
      <c r="G88" s="6" t="s">
        <v>263</v>
      </c>
      <c r="O88" s="13">
        <v>5100</v>
      </c>
    </row>
    <row r="89" ht="24.75" spans="3:15">
      <c r="C89" s="6" t="s">
        <v>275</v>
      </c>
      <c r="D89" s="6" t="s">
        <v>266</v>
      </c>
      <c r="F89" s="6" t="s">
        <v>266</v>
      </c>
      <c r="G89" s="6" t="s">
        <v>266</v>
      </c>
      <c r="O89" s="14">
        <v>4430</v>
      </c>
    </row>
    <row r="90" ht="24.75" spans="3:15">
      <c r="C90" s="6" t="s">
        <v>278</v>
      </c>
      <c r="D90" s="6" t="s">
        <v>269</v>
      </c>
      <c r="F90" s="6" t="s">
        <v>269</v>
      </c>
      <c r="G90" s="6" t="s">
        <v>269</v>
      </c>
      <c r="O90" s="15">
        <v>8980</v>
      </c>
    </row>
    <row r="91" ht="24.75" spans="3:15">
      <c r="C91" s="6" t="s">
        <v>281</v>
      </c>
      <c r="D91" s="6" t="s">
        <v>272</v>
      </c>
      <c r="F91" s="6" t="s">
        <v>272</v>
      </c>
      <c r="G91" s="6" t="s">
        <v>272</v>
      </c>
      <c r="O91" s="15">
        <v>7030</v>
      </c>
    </row>
    <row r="92" ht="24.75" spans="3:15">
      <c r="C92" s="6"/>
      <c r="D92" s="6" t="s">
        <v>275</v>
      </c>
      <c r="F92" s="6" t="s">
        <v>275</v>
      </c>
      <c r="G92" s="6" t="s">
        <v>275</v>
      </c>
      <c r="O92" s="15">
        <v>6720</v>
      </c>
    </row>
    <row r="93" ht="24.75" spans="3:15">
      <c r="C93" s="6"/>
      <c r="D93" s="6" t="s">
        <v>278</v>
      </c>
      <c r="F93" s="6" t="s">
        <v>278</v>
      </c>
      <c r="G93" s="6" t="s">
        <v>278</v>
      </c>
      <c r="O93" s="15">
        <v>5050</v>
      </c>
    </row>
    <row r="94" ht="15" spans="3:15">
      <c r="C94" s="6" t="s">
        <v>289</v>
      </c>
      <c r="D94" s="6" t="s">
        <v>281</v>
      </c>
      <c r="F94" s="6" t="s">
        <v>281</v>
      </c>
      <c r="G94" s="6" t="s">
        <v>281</v>
      </c>
      <c r="O94" s="16">
        <v>0</v>
      </c>
    </row>
    <row r="95" ht="24.75" spans="3:15">
      <c r="C95" s="6" t="s">
        <v>293</v>
      </c>
      <c r="D95" s="6"/>
      <c r="F95" s="6"/>
      <c r="G95" s="6"/>
      <c r="O95" s="16">
        <v>0</v>
      </c>
    </row>
    <row r="96" ht="15" spans="3:15">
      <c r="C96" s="6" t="s">
        <v>296</v>
      </c>
      <c r="D96" s="6"/>
      <c r="F96" s="6"/>
      <c r="G96" s="6"/>
      <c r="O96" s="16">
        <v>0</v>
      </c>
    </row>
    <row r="97" ht="24.75" spans="3:15">
      <c r="C97" s="6" t="s">
        <v>299</v>
      </c>
      <c r="D97" s="6" t="s">
        <v>686</v>
      </c>
      <c r="G97" s="6" t="s">
        <v>686</v>
      </c>
      <c r="O97" s="16">
        <v>0</v>
      </c>
    </row>
    <row r="98" ht="36" spans="3:7">
      <c r="C98" s="6" t="s">
        <v>302</v>
      </c>
      <c r="D98" s="6" t="s">
        <v>289</v>
      </c>
      <c r="F98" s="6" t="s">
        <v>289</v>
      </c>
      <c r="G98" s="6" t="s">
        <v>289</v>
      </c>
    </row>
    <row r="99" ht="409.5" spans="3:11">
      <c r="C99" s="6" t="s">
        <v>305</v>
      </c>
      <c r="D99" s="6" t="s">
        <v>293</v>
      </c>
      <c r="F99" s="6" t="s">
        <v>293</v>
      </c>
      <c r="G99" s="6" t="s">
        <v>293</v>
      </c>
      <c r="K99" s="17" t="s">
        <v>687</v>
      </c>
    </row>
    <row r="100" ht="24" spans="3:7">
      <c r="C100" s="6" t="s">
        <v>308</v>
      </c>
      <c r="D100" s="6" t="s">
        <v>296</v>
      </c>
      <c r="F100" s="6" t="s">
        <v>296</v>
      </c>
      <c r="G100" s="6" t="s">
        <v>296</v>
      </c>
    </row>
    <row r="101" ht="36" spans="3:7">
      <c r="C101" s="6" t="s">
        <v>311</v>
      </c>
      <c r="D101" s="6" t="s">
        <v>299</v>
      </c>
      <c r="F101" s="6" t="s">
        <v>299</v>
      </c>
      <c r="G101" s="6" t="s">
        <v>299</v>
      </c>
    </row>
    <row r="102" ht="48" spans="3:7">
      <c r="C102" s="6" t="s">
        <v>314</v>
      </c>
      <c r="D102" s="6" t="s">
        <v>688</v>
      </c>
      <c r="F102" s="6" t="s">
        <v>302</v>
      </c>
      <c r="G102" s="6" t="s">
        <v>688</v>
      </c>
    </row>
    <row r="103" ht="24" spans="3:6">
      <c r="C103" s="6" t="s">
        <v>319</v>
      </c>
      <c r="D103" s="6" t="s">
        <v>308</v>
      </c>
      <c r="F103" s="6" t="s">
        <v>305</v>
      </c>
    </row>
    <row r="104" ht="24" spans="3:7">
      <c r="C104" s="11" t="s">
        <v>322</v>
      </c>
      <c r="D104" s="6" t="s">
        <v>311</v>
      </c>
      <c r="F104" s="6" t="s">
        <v>308</v>
      </c>
      <c r="G104" s="6" t="s">
        <v>308</v>
      </c>
    </row>
    <row r="105" ht="36" spans="3:7">
      <c r="C105" s="12" t="s">
        <v>325</v>
      </c>
      <c r="D105" s="6" t="s">
        <v>689</v>
      </c>
      <c r="F105" s="6" t="s">
        <v>311</v>
      </c>
      <c r="G105" s="6" t="s">
        <v>311</v>
      </c>
    </row>
    <row r="106" ht="48" spans="3:7">
      <c r="C106" s="6" t="s">
        <v>328</v>
      </c>
      <c r="D106" s="6" t="s">
        <v>331</v>
      </c>
      <c r="F106" s="6" t="s">
        <v>314</v>
      </c>
      <c r="G106" s="6" t="s">
        <v>689</v>
      </c>
    </row>
    <row r="107" ht="36" spans="3:7">
      <c r="C107" s="6" t="s">
        <v>331</v>
      </c>
      <c r="D107" s="6" t="s">
        <v>690</v>
      </c>
      <c r="F107" s="6" t="s">
        <v>319</v>
      </c>
      <c r="G107" s="6" t="s">
        <v>331</v>
      </c>
    </row>
    <row r="108" ht="60" spans="3:7">
      <c r="C108" s="6" t="s">
        <v>334</v>
      </c>
      <c r="D108" s="6" t="s">
        <v>334</v>
      </c>
      <c r="F108" s="11" t="s">
        <v>322</v>
      </c>
      <c r="G108" s="6" t="s">
        <v>691</v>
      </c>
    </row>
    <row r="109" ht="36" spans="3:6">
      <c r="C109" s="6" t="s">
        <v>337</v>
      </c>
      <c r="D109" s="6" t="s">
        <v>692</v>
      </c>
      <c r="F109" s="12" t="s">
        <v>325</v>
      </c>
    </row>
    <row r="110" ht="24" spans="3:6">
      <c r="C110" s="6" t="s">
        <v>340</v>
      </c>
      <c r="D110" s="6" t="s">
        <v>337</v>
      </c>
      <c r="F110" s="6" t="s">
        <v>328</v>
      </c>
    </row>
    <row r="111" ht="36" spans="3:6">
      <c r="C111" s="6" t="s">
        <v>343</v>
      </c>
      <c r="D111" s="6" t="s">
        <v>340</v>
      </c>
      <c r="F111" s="6" t="s">
        <v>331</v>
      </c>
    </row>
    <row r="112" ht="60" spans="3:7">
      <c r="C112" s="6" t="s">
        <v>346</v>
      </c>
      <c r="D112" s="6" t="s">
        <v>343</v>
      </c>
      <c r="F112" s="6" t="s">
        <v>334</v>
      </c>
      <c r="G112" s="6" t="s">
        <v>334</v>
      </c>
    </row>
    <row r="113" ht="36" spans="3:7">
      <c r="C113" s="6" t="s">
        <v>349</v>
      </c>
      <c r="D113" s="6" t="s">
        <v>346</v>
      </c>
      <c r="G113" s="6" t="s">
        <v>692</v>
      </c>
    </row>
    <row r="114" ht="36" spans="3:7">
      <c r="C114" s="6" t="s">
        <v>352</v>
      </c>
      <c r="D114" s="6" t="s">
        <v>349</v>
      </c>
      <c r="F114" s="6" t="s">
        <v>337</v>
      </c>
      <c r="G114" s="6" t="s">
        <v>337</v>
      </c>
    </row>
    <row r="115" ht="36" spans="3:7">
      <c r="C115" s="11" t="s">
        <v>355</v>
      </c>
      <c r="D115" s="6" t="s">
        <v>352</v>
      </c>
      <c r="F115" s="6" t="s">
        <v>340</v>
      </c>
      <c r="G115" s="6" t="s">
        <v>340</v>
      </c>
    </row>
    <row r="116" ht="36" spans="3:7">
      <c r="C116" s="6" t="s">
        <v>358</v>
      </c>
      <c r="D116" s="6" t="s">
        <v>358</v>
      </c>
      <c r="F116" s="6" t="s">
        <v>343</v>
      </c>
      <c r="G116" s="6" t="s">
        <v>343</v>
      </c>
    </row>
    <row r="117" ht="36" spans="3:7">
      <c r="C117" s="6" t="s">
        <v>361</v>
      </c>
      <c r="D117" s="6" t="s">
        <v>361</v>
      </c>
      <c r="F117" s="6" t="s">
        <v>346</v>
      </c>
      <c r="G117" s="6" t="s">
        <v>346</v>
      </c>
    </row>
    <row r="118" ht="36" spans="3:7">
      <c r="C118" s="6" t="s">
        <v>364</v>
      </c>
      <c r="D118" s="6" t="s">
        <v>693</v>
      </c>
      <c r="F118" s="6" t="s">
        <v>349</v>
      </c>
      <c r="G118" s="6" t="s">
        <v>349</v>
      </c>
    </row>
    <row r="119" ht="24" spans="3:7">
      <c r="C119" s="6" t="s">
        <v>367</v>
      </c>
      <c r="D119" s="6" t="s">
        <v>364</v>
      </c>
      <c r="F119" s="6" t="s">
        <v>352</v>
      </c>
      <c r="G119" s="6" t="s">
        <v>352</v>
      </c>
    </row>
    <row r="120" ht="36" spans="3:6">
      <c r="C120" s="6" t="s">
        <v>370</v>
      </c>
      <c r="D120" s="6" t="s">
        <v>367</v>
      </c>
      <c r="F120" s="11" t="s">
        <v>355</v>
      </c>
    </row>
    <row r="121" ht="36" spans="3:7">
      <c r="C121" s="6" t="s">
        <v>373</v>
      </c>
      <c r="D121" s="6" t="s">
        <v>370</v>
      </c>
      <c r="F121" s="6" t="s">
        <v>358</v>
      </c>
      <c r="G121" s="6" t="s">
        <v>358</v>
      </c>
    </row>
    <row r="122" ht="36" spans="3:7">
      <c r="C122" s="6" t="s">
        <v>376</v>
      </c>
      <c r="D122" s="6" t="s">
        <v>373</v>
      </c>
      <c r="F122" s="6" t="s">
        <v>361</v>
      </c>
      <c r="G122" s="6" t="s">
        <v>361</v>
      </c>
    </row>
    <row r="123" ht="36" spans="3:7">
      <c r="C123" s="6" t="s">
        <v>379</v>
      </c>
      <c r="D123" s="6" t="s">
        <v>376</v>
      </c>
      <c r="G123" s="6" t="s">
        <v>693</v>
      </c>
    </row>
    <row r="124" ht="24" spans="3:7">
      <c r="C124" s="6" t="s">
        <v>382</v>
      </c>
      <c r="D124" s="6" t="s">
        <v>379</v>
      </c>
      <c r="F124" s="6" t="s">
        <v>364</v>
      </c>
      <c r="G124" s="6" t="s">
        <v>364</v>
      </c>
    </row>
    <row r="125" ht="24" spans="3:7">
      <c r="C125" s="6" t="s">
        <v>385</v>
      </c>
      <c r="D125" s="6" t="s">
        <v>382</v>
      </c>
      <c r="F125" s="6" t="s">
        <v>367</v>
      </c>
      <c r="G125" s="6" t="s">
        <v>367</v>
      </c>
    </row>
    <row r="126" ht="48" spans="3:7">
      <c r="C126" s="6" t="s">
        <v>388</v>
      </c>
      <c r="D126" s="6" t="s">
        <v>385</v>
      </c>
      <c r="F126" s="6" t="s">
        <v>370</v>
      </c>
      <c r="G126" s="6" t="s">
        <v>370</v>
      </c>
    </row>
    <row r="127" ht="48" spans="3:7">
      <c r="C127" s="6" t="s">
        <v>391</v>
      </c>
      <c r="D127" s="6" t="s">
        <v>388</v>
      </c>
      <c r="F127" s="6" t="s">
        <v>373</v>
      </c>
      <c r="G127" s="6" t="s">
        <v>373</v>
      </c>
    </row>
    <row r="128" ht="36" spans="3:7">
      <c r="C128" s="6" t="s">
        <v>394</v>
      </c>
      <c r="D128" s="6" t="s">
        <v>391</v>
      </c>
      <c r="F128" s="6" t="s">
        <v>376</v>
      </c>
      <c r="G128" s="6" t="s">
        <v>376</v>
      </c>
    </row>
    <row r="129" ht="36" spans="3:7">
      <c r="C129" s="6" t="s">
        <v>397</v>
      </c>
      <c r="D129" s="6" t="s">
        <v>394</v>
      </c>
      <c r="F129" s="6" t="s">
        <v>379</v>
      </c>
      <c r="G129" s="6" t="s">
        <v>379</v>
      </c>
    </row>
    <row r="130" ht="24" spans="3:7">
      <c r="C130" s="6"/>
      <c r="D130" s="6" t="s">
        <v>397</v>
      </c>
      <c r="F130" s="6" t="s">
        <v>382</v>
      </c>
      <c r="G130" s="6" t="s">
        <v>382</v>
      </c>
    </row>
    <row r="131" ht="24" spans="3:7">
      <c r="C131" s="6"/>
      <c r="D131" s="6"/>
      <c r="F131" s="6" t="s">
        <v>385</v>
      </c>
      <c r="G131" s="6" t="s">
        <v>385</v>
      </c>
    </row>
    <row r="132" ht="48" spans="3:7">
      <c r="C132" s="6"/>
      <c r="D132" s="6"/>
      <c r="F132" s="6" t="s">
        <v>388</v>
      </c>
      <c r="G132" s="6" t="s">
        <v>388</v>
      </c>
    </row>
    <row r="133" ht="48" spans="3:7">
      <c r="C133" s="6"/>
      <c r="D133" s="6"/>
      <c r="F133" s="6" t="s">
        <v>391</v>
      </c>
      <c r="G133" s="6" t="s">
        <v>391</v>
      </c>
    </row>
    <row r="134" ht="36" spans="3:7">
      <c r="C134" s="6" t="s">
        <v>409</v>
      </c>
      <c r="D134" s="6"/>
      <c r="F134" s="6" t="s">
        <v>394</v>
      </c>
      <c r="G134" s="6" t="s">
        <v>394</v>
      </c>
    </row>
    <row r="135" ht="36" spans="3:7">
      <c r="C135" s="6" t="s">
        <v>412</v>
      </c>
      <c r="D135" s="6" t="s">
        <v>694</v>
      </c>
      <c r="F135" s="6" t="s">
        <v>397</v>
      </c>
      <c r="G135" s="6" t="s">
        <v>397</v>
      </c>
    </row>
    <row r="136" ht="36" spans="3:7">
      <c r="C136" s="6" t="s">
        <v>415</v>
      </c>
      <c r="D136" s="6" t="s">
        <v>695</v>
      </c>
      <c r="F136" s="6"/>
      <c r="G136" s="6"/>
    </row>
    <row r="137" ht="48" spans="3:7">
      <c r="C137" s="6" t="s">
        <v>418</v>
      </c>
      <c r="D137" s="6" t="s">
        <v>412</v>
      </c>
      <c r="F137" s="6"/>
      <c r="G137" s="6"/>
    </row>
    <row r="138" ht="24" spans="3:7">
      <c r="C138" s="6" t="s">
        <v>421</v>
      </c>
      <c r="D138" s="6" t="s">
        <v>415</v>
      </c>
      <c r="F138" s="6"/>
      <c r="G138" s="6"/>
    </row>
    <row r="139" ht="36" spans="3:7">
      <c r="C139" s="6" t="s">
        <v>424</v>
      </c>
      <c r="D139" s="6" t="s">
        <v>418</v>
      </c>
      <c r="F139" s="6"/>
      <c r="G139" s="6"/>
    </row>
    <row r="140" ht="48" spans="3:7">
      <c r="C140" s="6" t="s">
        <v>427</v>
      </c>
      <c r="D140" s="6" t="s">
        <v>421</v>
      </c>
      <c r="F140" s="6" t="s">
        <v>409</v>
      </c>
      <c r="G140" s="6" t="s">
        <v>694</v>
      </c>
    </row>
    <row r="141" ht="48" spans="3:7">
      <c r="C141" s="6" t="s">
        <v>430</v>
      </c>
      <c r="D141" s="6" t="s">
        <v>696</v>
      </c>
      <c r="G141" s="6" t="s">
        <v>695</v>
      </c>
    </row>
    <row r="142" ht="24" spans="3:7">
      <c r="C142" s="6" t="s">
        <v>433</v>
      </c>
      <c r="D142" s="6" t="s">
        <v>697</v>
      </c>
      <c r="F142" s="6" t="s">
        <v>412</v>
      </c>
      <c r="G142" s="6" t="s">
        <v>412</v>
      </c>
    </row>
    <row r="143" ht="36" spans="3:7">
      <c r="C143" s="6" t="s">
        <v>436</v>
      </c>
      <c r="D143" s="6"/>
      <c r="F143" s="6" t="s">
        <v>415</v>
      </c>
      <c r="G143" s="6" t="s">
        <v>415</v>
      </c>
    </row>
    <row r="144" ht="48" spans="3:7">
      <c r="C144" s="6" t="s">
        <v>439</v>
      </c>
      <c r="D144" s="6" t="s">
        <v>698</v>
      </c>
      <c r="F144" s="6" t="s">
        <v>418</v>
      </c>
      <c r="G144" s="6" t="s">
        <v>418</v>
      </c>
    </row>
    <row r="145" ht="36" spans="3:7">
      <c r="C145" s="6" t="s">
        <v>442</v>
      </c>
      <c r="D145" s="6" t="s">
        <v>424</v>
      </c>
      <c r="F145" s="6" t="s">
        <v>421</v>
      </c>
      <c r="G145" s="6" t="s">
        <v>421</v>
      </c>
    </row>
    <row r="146" ht="60" spans="3:7">
      <c r="C146" s="6" t="s">
        <v>445</v>
      </c>
      <c r="D146" s="6" t="s">
        <v>427</v>
      </c>
      <c r="G146" s="6" t="s">
        <v>696</v>
      </c>
    </row>
    <row r="147" ht="36" spans="3:7">
      <c r="C147" s="6" t="s">
        <v>448</v>
      </c>
      <c r="D147" s="6" t="s">
        <v>430</v>
      </c>
      <c r="G147" s="6" t="s">
        <v>697</v>
      </c>
    </row>
    <row r="148" ht="36" spans="3:7">
      <c r="C148" s="18" t="s">
        <v>451</v>
      </c>
      <c r="D148" s="6" t="s">
        <v>433</v>
      </c>
      <c r="G148" s="6"/>
    </row>
    <row r="149" ht="36" spans="3:7">
      <c r="C149" s="6" t="s">
        <v>454</v>
      </c>
      <c r="D149" s="6" t="s">
        <v>436</v>
      </c>
      <c r="G149" s="6" t="s">
        <v>698</v>
      </c>
    </row>
    <row r="150" ht="36" spans="3:7">
      <c r="C150" s="6" t="s">
        <v>457</v>
      </c>
      <c r="D150" s="6" t="s">
        <v>439</v>
      </c>
      <c r="F150" s="6" t="s">
        <v>424</v>
      </c>
      <c r="G150" s="6" t="s">
        <v>424</v>
      </c>
    </row>
    <row r="151" ht="48" spans="3:7">
      <c r="C151" s="6" t="s">
        <v>460</v>
      </c>
      <c r="D151" s="6" t="s">
        <v>442</v>
      </c>
      <c r="F151" s="6" t="s">
        <v>427</v>
      </c>
      <c r="G151" s="6" t="s">
        <v>427</v>
      </c>
    </row>
    <row r="152" ht="48" spans="3:7">
      <c r="C152" s="6" t="s">
        <v>463</v>
      </c>
      <c r="D152" s="6" t="s">
        <v>445</v>
      </c>
      <c r="F152" s="6" t="s">
        <v>430</v>
      </c>
      <c r="G152" s="6" t="s">
        <v>430</v>
      </c>
    </row>
    <row r="153" ht="60" spans="3:7">
      <c r="C153" s="6" t="s">
        <v>466</v>
      </c>
      <c r="D153" s="6" t="s">
        <v>448</v>
      </c>
      <c r="F153" s="6" t="s">
        <v>433</v>
      </c>
      <c r="G153" s="6" t="s">
        <v>433</v>
      </c>
    </row>
    <row r="154" ht="60" spans="3:7">
      <c r="C154" s="6" t="s">
        <v>469</v>
      </c>
      <c r="D154" s="18" t="s">
        <v>451</v>
      </c>
      <c r="F154" s="6" t="s">
        <v>436</v>
      </c>
      <c r="G154" s="6" t="s">
        <v>436</v>
      </c>
    </row>
    <row r="155" ht="24" spans="3:7">
      <c r="C155" s="6" t="s">
        <v>472</v>
      </c>
      <c r="D155" s="6" t="s">
        <v>454</v>
      </c>
      <c r="F155" s="6" t="s">
        <v>439</v>
      </c>
      <c r="G155" s="6" t="s">
        <v>439</v>
      </c>
    </row>
    <row r="156" ht="36" spans="3:7">
      <c r="C156" s="19" t="s">
        <v>475</v>
      </c>
      <c r="D156" s="6" t="s">
        <v>457</v>
      </c>
      <c r="F156" s="6" t="s">
        <v>442</v>
      </c>
      <c r="G156" s="6" t="s">
        <v>442</v>
      </c>
    </row>
    <row r="157" ht="60" spans="3:7">
      <c r="C157" s="19" t="s">
        <v>478</v>
      </c>
      <c r="D157" s="6" t="s">
        <v>460</v>
      </c>
      <c r="F157" s="6" t="s">
        <v>445</v>
      </c>
      <c r="G157" s="6" t="s">
        <v>445</v>
      </c>
    </row>
    <row r="158" ht="36" spans="3:7">
      <c r="C158" s="6" t="s">
        <v>481</v>
      </c>
      <c r="D158" s="6" t="s">
        <v>463</v>
      </c>
      <c r="F158" s="6" t="s">
        <v>448</v>
      </c>
      <c r="G158" s="6" t="s">
        <v>448</v>
      </c>
    </row>
    <row r="159" ht="48" spans="3:7">
      <c r="C159" s="6" t="s">
        <v>484</v>
      </c>
      <c r="D159" s="6" t="s">
        <v>466</v>
      </c>
      <c r="F159" s="18" t="s">
        <v>451</v>
      </c>
      <c r="G159" s="18" t="s">
        <v>451</v>
      </c>
    </row>
    <row r="160" ht="48" spans="3:7">
      <c r="C160" s="6" t="s">
        <v>487</v>
      </c>
      <c r="D160" s="6" t="s">
        <v>469</v>
      </c>
      <c r="F160" s="6" t="s">
        <v>454</v>
      </c>
      <c r="G160" s="6" t="s">
        <v>454</v>
      </c>
    </row>
    <row r="161" ht="36" spans="3:7">
      <c r="C161" s="6"/>
      <c r="D161" s="6" t="s">
        <v>472</v>
      </c>
      <c r="F161" s="6" t="s">
        <v>457</v>
      </c>
      <c r="G161" s="6" t="s">
        <v>457</v>
      </c>
    </row>
    <row r="162" ht="24" spans="3:7">
      <c r="C162" s="6" t="s">
        <v>492</v>
      </c>
      <c r="D162" s="19" t="s">
        <v>475</v>
      </c>
      <c r="F162" s="6" t="s">
        <v>460</v>
      </c>
      <c r="G162" s="6" t="s">
        <v>460</v>
      </c>
    </row>
    <row r="163" ht="36" spans="3:7">
      <c r="C163" s="6" t="s">
        <v>495</v>
      </c>
      <c r="D163" s="19" t="s">
        <v>478</v>
      </c>
      <c r="F163" s="6" t="s">
        <v>463</v>
      </c>
      <c r="G163" s="6" t="s">
        <v>463</v>
      </c>
    </row>
    <row r="164" ht="60" spans="3:7">
      <c r="C164" s="6" t="s">
        <v>498</v>
      </c>
      <c r="D164" s="6" t="s">
        <v>481</v>
      </c>
      <c r="F164" s="6" t="s">
        <v>466</v>
      </c>
      <c r="G164" s="6" t="s">
        <v>466</v>
      </c>
    </row>
    <row r="165" ht="60" spans="3:7">
      <c r="C165" s="6" t="s">
        <v>501</v>
      </c>
      <c r="D165" s="6" t="s">
        <v>484</v>
      </c>
      <c r="F165" s="6" t="s">
        <v>469</v>
      </c>
      <c r="G165" s="6" t="s">
        <v>469</v>
      </c>
    </row>
    <row r="166" ht="24" spans="3:7">
      <c r="C166" s="6" t="s">
        <v>504</v>
      </c>
      <c r="D166" s="6" t="s">
        <v>487</v>
      </c>
      <c r="F166" s="6" t="s">
        <v>472</v>
      </c>
      <c r="G166" s="6" t="s">
        <v>472</v>
      </c>
    </row>
    <row r="167" ht="24" spans="3:7">
      <c r="C167" s="6" t="s">
        <v>507</v>
      </c>
      <c r="D167" s="6"/>
      <c r="F167" s="19" t="s">
        <v>475</v>
      </c>
      <c r="G167" s="19" t="s">
        <v>475</v>
      </c>
    </row>
    <row r="168" ht="48" spans="3:7">
      <c r="C168" s="6"/>
      <c r="D168" s="6" t="s">
        <v>492</v>
      </c>
      <c r="F168" s="19" t="s">
        <v>478</v>
      </c>
      <c r="G168" s="19" t="s">
        <v>478</v>
      </c>
    </row>
    <row r="169" ht="24" spans="3:7">
      <c r="C169" s="6"/>
      <c r="D169" s="6" t="s">
        <v>495</v>
      </c>
      <c r="F169" s="6" t="s">
        <v>481</v>
      </c>
      <c r="G169" s="6" t="s">
        <v>481</v>
      </c>
    </row>
    <row r="170" ht="48" spans="3:7">
      <c r="C170" s="6" t="s">
        <v>515</v>
      </c>
      <c r="D170" s="6" t="s">
        <v>498</v>
      </c>
      <c r="F170" s="6" t="s">
        <v>484</v>
      </c>
      <c r="G170" s="6" t="s">
        <v>484</v>
      </c>
    </row>
    <row r="171" ht="48" spans="3:7">
      <c r="C171" s="6" t="s">
        <v>518</v>
      </c>
      <c r="D171" s="6" t="s">
        <v>501</v>
      </c>
      <c r="F171" s="6" t="s">
        <v>487</v>
      </c>
      <c r="G171" s="6" t="s">
        <v>487</v>
      </c>
    </row>
    <row r="172" ht="36" spans="3:7">
      <c r="C172" s="6" t="s">
        <v>521</v>
      </c>
      <c r="D172" s="6" t="s">
        <v>504</v>
      </c>
      <c r="F172" s="6"/>
      <c r="G172" s="6"/>
    </row>
    <row r="173" ht="24" spans="3:7">
      <c r="C173" s="6" t="s">
        <v>524</v>
      </c>
      <c r="D173" s="6" t="s">
        <v>507</v>
      </c>
      <c r="F173" s="6" t="s">
        <v>492</v>
      </c>
      <c r="G173" s="6" t="s">
        <v>492</v>
      </c>
    </row>
    <row r="174" ht="24" spans="3:7">
      <c r="C174" s="6" t="s">
        <v>527</v>
      </c>
      <c r="D174" s="6"/>
      <c r="F174" s="6" t="s">
        <v>495</v>
      </c>
      <c r="G174" s="6" t="s">
        <v>495</v>
      </c>
    </row>
    <row r="175" ht="60" spans="3:7">
      <c r="C175" s="6" t="s">
        <v>530</v>
      </c>
      <c r="D175" s="6"/>
      <c r="F175" s="6" t="s">
        <v>498</v>
      </c>
      <c r="G175" s="6" t="s">
        <v>498</v>
      </c>
    </row>
    <row r="176" ht="24" spans="3:7">
      <c r="C176" s="6" t="s">
        <v>533</v>
      </c>
      <c r="D176" s="6" t="s">
        <v>515</v>
      </c>
      <c r="F176" s="6" t="s">
        <v>501</v>
      </c>
      <c r="G176" s="6" t="s">
        <v>501</v>
      </c>
    </row>
    <row r="177" ht="36" spans="3:7">
      <c r="C177" s="6" t="s">
        <v>536</v>
      </c>
      <c r="D177" s="6" t="s">
        <v>518</v>
      </c>
      <c r="F177" s="6" t="s">
        <v>504</v>
      </c>
      <c r="G177" s="6" t="s">
        <v>504</v>
      </c>
    </row>
    <row r="178" ht="36" spans="3:7">
      <c r="C178" s="6" t="s">
        <v>539</v>
      </c>
      <c r="D178" s="6" t="s">
        <v>521</v>
      </c>
      <c r="F178" s="6" t="s">
        <v>507</v>
      </c>
      <c r="G178" s="6" t="s">
        <v>507</v>
      </c>
    </row>
    <row r="179" ht="36" spans="3:7">
      <c r="C179" s="6" t="s">
        <v>542</v>
      </c>
      <c r="D179" s="6" t="s">
        <v>524</v>
      </c>
      <c r="F179" s="6"/>
      <c r="G179" s="6"/>
    </row>
    <row r="180" ht="24" spans="3:7">
      <c r="C180" s="6" t="s">
        <v>545</v>
      </c>
      <c r="D180" s="6" t="s">
        <v>527</v>
      </c>
      <c r="F180" s="6"/>
      <c r="G180" s="6"/>
    </row>
    <row r="181" ht="48" spans="3:7">
      <c r="C181" s="6" t="s">
        <v>548</v>
      </c>
      <c r="D181" s="6" t="s">
        <v>530</v>
      </c>
      <c r="F181" s="6" t="s">
        <v>515</v>
      </c>
      <c r="G181" s="6" t="s">
        <v>515</v>
      </c>
    </row>
    <row r="182" ht="48" spans="3:7">
      <c r="C182" s="6" t="s">
        <v>551</v>
      </c>
      <c r="D182" s="6" t="s">
        <v>533</v>
      </c>
      <c r="F182" s="6" t="s">
        <v>518</v>
      </c>
      <c r="G182" s="6" t="s">
        <v>518</v>
      </c>
    </row>
    <row r="183" ht="36" spans="3:7">
      <c r="C183" s="6" t="s">
        <v>554</v>
      </c>
      <c r="D183" s="6" t="s">
        <v>536</v>
      </c>
      <c r="F183" s="6" t="s">
        <v>521</v>
      </c>
      <c r="G183" s="6" t="s">
        <v>521</v>
      </c>
    </row>
    <row r="184" ht="24" spans="3:7">
      <c r="C184" s="6" t="s">
        <v>557</v>
      </c>
      <c r="D184" s="6" t="s">
        <v>539</v>
      </c>
      <c r="F184" s="6" t="s">
        <v>524</v>
      </c>
      <c r="G184" s="6" t="s">
        <v>524</v>
      </c>
    </row>
    <row r="185" ht="24" spans="3:7">
      <c r="C185" s="6" t="s">
        <v>560</v>
      </c>
      <c r="D185" s="6" t="s">
        <v>542</v>
      </c>
      <c r="F185" s="6" t="s">
        <v>527</v>
      </c>
      <c r="G185" s="6" t="s">
        <v>527</v>
      </c>
    </row>
    <row r="186" ht="60" spans="3:7">
      <c r="C186" s="6" t="s">
        <v>564</v>
      </c>
      <c r="D186" s="6" t="s">
        <v>545</v>
      </c>
      <c r="F186" s="6" t="s">
        <v>530</v>
      </c>
      <c r="G186" s="6" t="s">
        <v>530</v>
      </c>
    </row>
    <row r="187" ht="48" spans="3:7">
      <c r="C187" s="6" t="s">
        <v>568</v>
      </c>
      <c r="D187" s="6" t="s">
        <v>548</v>
      </c>
      <c r="F187" s="6" t="s">
        <v>533</v>
      </c>
      <c r="G187" s="6" t="s">
        <v>533</v>
      </c>
    </row>
    <row r="188" ht="24" spans="3:7">
      <c r="C188" s="6" t="s">
        <v>571</v>
      </c>
      <c r="D188" s="6" t="s">
        <v>551</v>
      </c>
      <c r="F188" s="6" t="s">
        <v>536</v>
      </c>
      <c r="G188" s="6" t="s">
        <v>536</v>
      </c>
    </row>
    <row r="189" ht="36" spans="3:7">
      <c r="C189" s="6" t="s">
        <v>574</v>
      </c>
      <c r="D189" s="6" t="s">
        <v>554</v>
      </c>
      <c r="F189" s="6" t="s">
        <v>539</v>
      </c>
      <c r="G189" s="6" t="s">
        <v>539</v>
      </c>
    </row>
    <row r="190" ht="36" spans="3:7">
      <c r="C190" s="6" t="s">
        <v>577</v>
      </c>
      <c r="D190" s="6" t="s">
        <v>557</v>
      </c>
      <c r="F190" s="6" t="s">
        <v>542</v>
      </c>
      <c r="G190" s="6" t="s">
        <v>542</v>
      </c>
    </row>
    <row r="191" ht="48" spans="3:7">
      <c r="C191" s="6" t="s">
        <v>580</v>
      </c>
      <c r="D191" s="6" t="s">
        <v>560</v>
      </c>
      <c r="F191" s="6" t="s">
        <v>545</v>
      </c>
      <c r="G191" s="6" t="s">
        <v>545</v>
      </c>
    </row>
    <row r="192" spans="3:7">
      <c r="C192" s="6" t="s">
        <v>583</v>
      </c>
      <c r="D192" s="6" t="s">
        <v>564</v>
      </c>
      <c r="F192" s="6" t="s">
        <v>548</v>
      </c>
      <c r="G192" s="6" t="s">
        <v>548</v>
      </c>
    </row>
    <row r="193" ht="36" spans="3:7">
      <c r="C193" s="6" t="s">
        <v>586</v>
      </c>
      <c r="D193" s="6" t="s">
        <v>568</v>
      </c>
      <c r="F193" s="6" t="s">
        <v>551</v>
      </c>
      <c r="G193" s="6" t="s">
        <v>551</v>
      </c>
    </row>
    <row r="194" ht="24" spans="3:7">
      <c r="C194" s="6" t="s">
        <v>589</v>
      </c>
      <c r="D194" s="6" t="s">
        <v>571</v>
      </c>
      <c r="F194" s="6" t="s">
        <v>554</v>
      </c>
      <c r="G194" s="6" t="s">
        <v>554</v>
      </c>
    </row>
    <row r="195" ht="24" spans="3:7">
      <c r="C195" s="20" t="s">
        <v>592</v>
      </c>
      <c r="D195" s="6" t="s">
        <v>574</v>
      </c>
      <c r="F195" s="6" t="s">
        <v>557</v>
      </c>
      <c r="G195" s="6" t="s">
        <v>557</v>
      </c>
    </row>
    <row r="196" ht="36" spans="3:7">
      <c r="C196" s="6" t="s">
        <v>595</v>
      </c>
      <c r="D196" s="6" t="s">
        <v>577</v>
      </c>
      <c r="F196" s="6" t="s">
        <v>560</v>
      </c>
      <c r="G196" s="6" t="s">
        <v>560</v>
      </c>
    </row>
    <row r="197" ht="36" spans="3:7">
      <c r="C197" s="6" t="s">
        <v>598</v>
      </c>
      <c r="D197" s="6" t="s">
        <v>580</v>
      </c>
      <c r="F197" s="6" t="s">
        <v>564</v>
      </c>
      <c r="G197" s="6" t="s">
        <v>564</v>
      </c>
    </row>
    <row r="198" ht="48" spans="3:7">
      <c r="C198" s="6" t="s">
        <v>601</v>
      </c>
      <c r="D198" s="6" t="s">
        <v>583</v>
      </c>
      <c r="F198" s="6" t="s">
        <v>568</v>
      </c>
      <c r="G198" s="6" t="s">
        <v>568</v>
      </c>
    </row>
    <row r="199" ht="24" spans="3:7">
      <c r="C199" s="6" t="s">
        <v>604</v>
      </c>
      <c r="D199" s="6" t="s">
        <v>586</v>
      </c>
      <c r="F199" s="6" t="s">
        <v>571</v>
      </c>
      <c r="G199" s="6" t="s">
        <v>571</v>
      </c>
    </row>
    <row r="200" ht="24" spans="3:7">
      <c r="C200" s="6" t="s">
        <v>607</v>
      </c>
      <c r="D200" s="6" t="s">
        <v>589</v>
      </c>
      <c r="F200" s="6" t="s">
        <v>574</v>
      </c>
      <c r="G200" s="6" t="s">
        <v>574</v>
      </c>
    </row>
    <row r="201" ht="36" spans="3:7">
      <c r="C201" s="6" t="s">
        <v>610</v>
      </c>
      <c r="D201" s="20" t="s">
        <v>592</v>
      </c>
      <c r="F201" s="6" t="s">
        <v>577</v>
      </c>
      <c r="G201" s="6" t="s">
        <v>577</v>
      </c>
    </row>
    <row r="202" ht="48" spans="3:7">
      <c r="C202" s="6" t="s">
        <v>613</v>
      </c>
      <c r="D202" s="6" t="s">
        <v>595</v>
      </c>
      <c r="F202" s="6" t="s">
        <v>580</v>
      </c>
      <c r="G202" s="6" t="s">
        <v>580</v>
      </c>
    </row>
    <row r="203" ht="36" spans="3:7">
      <c r="C203" s="6" t="s">
        <v>617</v>
      </c>
      <c r="D203" s="6" t="s">
        <v>598</v>
      </c>
      <c r="F203" s="6" t="s">
        <v>583</v>
      </c>
      <c r="G203" s="6" t="s">
        <v>583</v>
      </c>
    </row>
    <row r="204" ht="48" spans="3:7">
      <c r="C204" s="6" t="s">
        <v>620</v>
      </c>
      <c r="D204" s="6" t="s">
        <v>601</v>
      </c>
      <c r="F204" s="6" t="s">
        <v>586</v>
      </c>
      <c r="G204" s="6" t="s">
        <v>586</v>
      </c>
    </row>
    <row r="205" ht="24" spans="3:7">
      <c r="C205" s="6" t="s">
        <v>623</v>
      </c>
      <c r="D205" s="6" t="s">
        <v>604</v>
      </c>
      <c r="F205" s="6" t="s">
        <v>589</v>
      </c>
      <c r="G205" s="6" t="s">
        <v>589</v>
      </c>
    </row>
    <row r="206" ht="36" spans="3:7">
      <c r="C206" s="6" t="s">
        <v>626</v>
      </c>
      <c r="D206" s="6" t="s">
        <v>607</v>
      </c>
      <c r="F206" s="20" t="s">
        <v>592</v>
      </c>
      <c r="G206" s="20" t="s">
        <v>592</v>
      </c>
    </row>
    <row r="207" ht="60" spans="3:7">
      <c r="C207" s="6" t="s">
        <v>629</v>
      </c>
      <c r="D207" s="6" t="s">
        <v>610</v>
      </c>
      <c r="F207" s="6" t="s">
        <v>595</v>
      </c>
      <c r="G207" s="6" t="s">
        <v>595</v>
      </c>
    </row>
    <row r="208" ht="24" spans="3:7">
      <c r="C208" s="6" t="s">
        <v>632</v>
      </c>
      <c r="D208" s="6" t="s">
        <v>699</v>
      </c>
      <c r="F208" s="6" t="s">
        <v>598</v>
      </c>
      <c r="G208" s="6" t="s">
        <v>598</v>
      </c>
    </row>
    <row r="209" ht="24" spans="3:7">
      <c r="C209" s="6" t="s">
        <v>636</v>
      </c>
      <c r="D209" s="6" t="s">
        <v>613</v>
      </c>
      <c r="F209" s="6" t="s">
        <v>601</v>
      </c>
      <c r="G209" s="6" t="s">
        <v>601</v>
      </c>
    </row>
    <row r="210" ht="36" spans="3:7">
      <c r="C210" s="6" t="s">
        <v>639</v>
      </c>
      <c r="D210" s="21" t="s">
        <v>700</v>
      </c>
      <c r="F210" s="6" t="s">
        <v>604</v>
      </c>
      <c r="G210" s="6" t="s">
        <v>604</v>
      </c>
    </row>
    <row r="211" ht="72" spans="3:7">
      <c r="C211" s="6" t="s">
        <v>642</v>
      </c>
      <c r="D211" s="6" t="s">
        <v>701</v>
      </c>
      <c r="F211" s="6" t="s">
        <v>607</v>
      </c>
      <c r="G211" s="6" t="s">
        <v>607</v>
      </c>
    </row>
    <row r="212" ht="36" spans="3:7">
      <c r="C212" s="6" t="s">
        <v>645</v>
      </c>
      <c r="D212" s="6" t="s">
        <v>617</v>
      </c>
      <c r="F212" s="6" t="s">
        <v>610</v>
      </c>
      <c r="G212" s="6" t="s">
        <v>610</v>
      </c>
    </row>
    <row r="213" ht="48" spans="3:7">
      <c r="C213" s="6" t="s">
        <v>648</v>
      </c>
      <c r="D213" s="6" t="s">
        <v>620</v>
      </c>
      <c r="G213" s="6" t="s">
        <v>699</v>
      </c>
    </row>
    <row r="214" ht="24" spans="3:7">
      <c r="C214" s="6" t="s">
        <v>651</v>
      </c>
      <c r="D214" s="6" t="s">
        <v>623</v>
      </c>
      <c r="F214" s="6" t="s">
        <v>613</v>
      </c>
      <c r="G214" s="6" t="s">
        <v>613</v>
      </c>
    </row>
    <row r="215" ht="24" spans="3:7">
      <c r="C215" s="6" t="s">
        <v>654</v>
      </c>
      <c r="D215" s="6" t="s">
        <v>626</v>
      </c>
      <c r="G215" s="21" t="s">
        <v>700</v>
      </c>
    </row>
    <row r="216" ht="48" spans="3:7">
      <c r="C216" s="6" t="s">
        <v>657</v>
      </c>
      <c r="D216" s="6" t="s">
        <v>629</v>
      </c>
      <c r="G216" s="6" t="s">
        <v>701</v>
      </c>
    </row>
    <row r="217" ht="36" spans="3:7">
      <c r="C217" s="6" t="s">
        <v>661</v>
      </c>
      <c r="D217" s="6" t="s">
        <v>702</v>
      </c>
      <c r="F217" s="6" t="s">
        <v>617</v>
      </c>
      <c r="G217" s="6" t="s">
        <v>617</v>
      </c>
    </row>
    <row r="218" ht="48" spans="3:7">
      <c r="C218" s="6" t="s">
        <v>665</v>
      </c>
      <c r="D218" s="6" t="s">
        <v>636</v>
      </c>
      <c r="F218" s="6" t="s">
        <v>620</v>
      </c>
      <c r="G218" s="6" t="s">
        <v>620</v>
      </c>
    </row>
    <row r="219" ht="36" spans="3:7">
      <c r="C219" s="11" t="s">
        <v>668</v>
      </c>
      <c r="D219" s="6" t="s">
        <v>639</v>
      </c>
      <c r="F219" s="6" t="s">
        <v>623</v>
      </c>
      <c r="G219" s="6" t="s">
        <v>623</v>
      </c>
    </row>
    <row r="220" ht="60" spans="3:7">
      <c r="C220" s="22" t="s">
        <v>703</v>
      </c>
      <c r="D220" s="6" t="s">
        <v>642</v>
      </c>
      <c r="F220" s="6" t="s">
        <v>626</v>
      </c>
      <c r="G220" s="6" t="s">
        <v>626</v>
      </c>
    </row>
    <row r="221" ht="60" spans="3:7">
      <c r="C221" s="22" t="s">
        <v>672</v>
      </c>
      <c r="D221" s="6" t="s">
        <v>645</v>
      </c>
      <c r="F221" s="6" t="s">
        <v>629</v>
      </c>
      <c r="G221" s="6" t="s">
        <v>629</v>
      </c>
    </row>
    <row r="222" ht="36" spans="3:7">
      <c r="C222" s="6" t="s">
        <v>699</v>
      </c>
      <c r="D222" s="6" t="s">
        <v>648</v>
      </c>
      <c r="F222" s="6" t="s">
        <v>632</v>
      </c>
      <c r="G222" s="6" t="s">
        <v>702</v>
      </c>
    </row>
    <row r="223" ht="36" spans="3:7">
      <c r="C223" s="22" t="s">
        <v>675</v>
      </c>
      <c r="D223" s="6" t="s">
        <v>651</v>
      </c>
      <c r="F223" s="6" t="s">
        <v>636</v>
      </c>
      <c r="G223" s="6" t="s">
        <v>636</v>
      </c>
    </row>
    <row r="224" ht="36" spans="3:7">
      <c r="C224" s="6" t="s">
        <v>704</v>
      </c>
      <c r="D224" s="6" t="s">
        <v>654</v>
      </c>
      <c r="F224" s="6" t="s">
        <v>639</v>
      </c>
      <c r="G224" s="6" t="s">
        <v>639</v>
      </c>
    </row>
    <row r="225" ht="72" spans="3:7">
      <c r="C225" s="6" t="s">
        <v>705</v>
      </c>
      <c r="D225" s="6" t="s">
        <v>657</v>
      </c>
      <c r="F225" s="6" t="s">
        <v>642</v>
      </c>
      <c r="G225" s="6" t="s">
        <v>642</v>
      </c>
    </row>
    <row r="226" ht="36" spans="3:7">
      <c r="C226" s="6" t="s">
        <v>706</v>
      </c>
      <c r="D226" s="6" t="s">
        <v>661</v>
      </c>
      <c r="F226" s="6" t="s">
        <v>645</v>
      </c>
      <c r="G226" s="6" t="s">
        <v>645</v>
      </c>
    </row>
    <row r="227" ht="48" spans="3:7">
      <c r="C227" s="23" t="s">
        <v>707</v>
      </c>
      <c r="F227" s="6" t="s">
        <v>648</v>
      </c>
      <c r="G227" s="6" t="s">
        <v>648</v>
      </c>
    </row>
    <row r="228" ht="78.75" spans="3:7">
      <c r="C228" s="24" t="s">
        <v>708</v>
      </c>
      <c r="F228" s="6" t="s">
        <v>651</v>
      </c>
      <c r="G228" s="6" t="s">
        <v>651</v>
      </c>
    </row>
    <row r="229" ht="45" spans="3:7">
      <c r="C229" s="24" t="s">
        <v>709</v>
      </c>
      <c r="F229" s="6" t="s">
        <v>654</v>
      </c>
      <c r="G229" s="6" t="s">
        <v>654</v>
      </c>
    </row>
    <row r="230" ht="56.25" spans="3:7">
      <c r="C230" s="24" t="s">
        <v>710</v>
      </c>
      <c r="F230" s="6" t="s">
        <v>657</v>
      </c>
      <c r="G230" s="6" t="s">
        <v>657</v>
      </c>
    </row>
    <row r="231" ht="45" spans="3:7">
      <c r="C231" s="24" t="s">
        <v>711</v>
      </c>
      <c r="F231" s="6" t="s">
        <v>661</v>
      </c>
      <c r="G231" s="6" t="s">
        <v>661</v>
      </c>
    </row>
    <row r="232" ht="45" spans="3:6">
      <c r="C232" s="24" t="s">
        <v>712</v>
      </c>
      <c r="F232" s="6" t="s">
        <v>665</v>
      </c>
    </row>
    <row r="233" ht="45" spans="3:6">
      <c r="C233" s="24" t="s">
        <v>713</v>
      </c>
      <c r="F233" s="11" t="s">
        <v>668</v>
      </c>
    </row>
    <row r="234" ht="45" spans="3:6">
      <c r="C234" s="24" t="s">
        <v>714</v>
      </c>
      <c r="F234" s="22" t="s">
        <v>703</v>
      </c>
    </row>
    <row r="235" ht="90" spans="3:6">
      <c r="C235" s="24" t="s">
        <v>715</v>
      </c>
      <c r="F235" s="22" t="s">
        <v>672</v>
      </c>
    </row>
    <row r="236" ht="78.75" spans="3:6">
      <c r="C236" s="24" t="s">
        <v>716</v>
      </c>
      <c r="F236" s="6">
        <v>0</v>
      </c>
    </row>
    <row r="237" ht="56.25" spans="3:6">
      <c r="C237" s="24" t="s">
        <v>717</v>
      </c>
      <c r="F237" s="22" t="s">
        <v>675</v>
      </c>
    </row>
    <row r="238" ht="67.5" spans="3:6">
      <c r="C238" s="24" t="s">
        <v>718</v>
      </c>
      <c r="F238" s="6" t="s">
        <v>704</v>
      </c>
    </row>
    <row r="239" ht="56.25" spans="3:6">
      <c r="C239" s="24" t="s">
        <v>719</v>
      </c>
      <c r="F239" s="6" t="s">
        <v>705</v>
      </c>
    </row>
    <row r="240" ht="24" spans="3:6">
      <c r="C240" s="24" t="s">
        <v>720</v>
      </c>
      <c r="F240" s="6" t="s">
        <v>706</v>
      </c>
    </row>
    <row r="241" ht="56.25" spans="3:6">
      <c r="C241" s="24" t="s">
        <v>721</v>
      </c>
      <c r="F241" s="23" t="s">
        <v>707</v>
      </c>
    </row>
    <row r="242" ht="78.75" spans="3:6">
      <c r="C242" s="24" t="s">
        <v>722</v>
      </c>
      <c r="F242" s="24" t="s">
        <v>708</v>
      </c>
    </row>
    <row r="243" ht="45" spans="3:6">
      <c r="C243" s="25" t="s">
        <v>723</v>
      </c>
      <c r="F243" s="24" t="s">
        <v>709</v>
      </c>
    </row>
    <row r="244" ht="56.25" spans="3:6">
      <c r="C244" s="25" t="s">
        <v>724</v>
      </c>
      <c r="F244" s="24" t="s">
        <v>710</v>
      </c>
    </row>
    <row r="245" ht="101.25" spans="3:6">
      <c r="C245" s="25" t="s">
        <v>725</v>
      </c>
      <c r="F245" s="24" t="s">
        <v>711</v>
      </c>
    </row>
    <row r="246" ht="45" spans="6:6">
      <c r="F246" s="24" t="s">
        <v>712</v>
      </c>
    </row>
    <row r="247" ht="45" spans="6:6">
      <c r="F247" s="24" t="s">
        <v>713</v>
      </c>
    </row>
    <row r="248" ht="45" spans="6:6">
      <c r="F248" s="24" t="s">
        <v>714</v>
      </c>
    </row>
    <row r="249" ht="90" spans="6:6">
      <c r="F249" s="24" t="s">
        <v>715</v>
      </c>
    </row>
    <row r="250" ht="78.75" spans="6:6">
      <c r="F250" s="24" t="s">
        <v>716</v>
      </c>
    </row>
    <row r="251" ht="56.25" spans="6:6">
      <c r="F251" s="24" t="s">
        <v>717</v>
      </c>
    </row>
    <row r="252" ht="67.5" spans="6:6">
      <c r="F252" s="24" t="s">
        <v>718</v>
      </c>
    </row>
    <row r="253" ht="56.25" spans="6:6">
      <c r="F253" s="24" t="s">
        <v>719</v>
      </c>
    </row>
    <row r="254" ht="22.5" spans="6:6">
      <c r="F254" s="24" t="s">
        <v>720</v>
      </c>
    </row>
    <row r="255" ht="56.25" spans="6:6">
      <c r="F255" s="24" t="s">
        <v>721</v>
      </c>
    </row>
    <row r="256" ht="67.5" spans="6:6">
      <c r="F256" s="24" t="s">
        <v>722</v>
      </c>
    </row>
    <row r="257" ht="33.75" spans="6:6">
      <c r="F257" s="25" t="s">
        <v>723</v>
      </c>
    </row>
    <row r="258" ht="56.25" spans="6:6">
      <c r="F258" s="25" t="s">
        <v>724</v>
      </c>
    </row>
    <row r="259" ht="101.25" spans="6:6">
      <c r="F259" s="25" t="s">
        <v>725</v>
      </c>
    </row>
  </sheetData>
  <mergeCells count="40">
    <mergeCell ref="C4:C6"/>
    <mergeCell ref="C7:C9"/>
    <mergeCell ref="C34:C35"/>
    <mergeCell ref="C51:C53"/>
    <mergeCell ref="C77:C82"/>
    <mergeCell ref="C91:C93"/>
    <mergeCell ref="C129:C133"/>
    <mergeCell ref="C160:C161"/>
    <mergeCell ref="C167:C169"/>
    <mergeCell ref="D4:D6"/>
    <mergeCell ref="D7:D9"/>
    <mergeCell ref="D34:D35"/>
    <mergeCell ref="D51:D53"/>
    <mergeCell ref="D78:D84"/>
    <mergeCell ref="D85:D86"/>
    <mergeCell ref="D94:D96"/>
    <mergeCell ref="D130:D134"/>
    <mergeCell ref="D142:D143"/>
    <mergeCell ref="D166:D167"/>
    <mergeCell ref="D173:D175"/>
    <mergeCell ref="F4:F6"/>
    <mergeCell ref="F7:F9"/>
    <mergeCell ref="F34:F35"/>
    <mergeCell ref="F51:F53"/>
    <mergeCell ref="F78:F83"/>
    <mergeCell ref="F94:F96"/>
    <mergeCell ref="F135:F139"/>
    <mergeCell ref="F171:F172"/>
    <mergeCell ref="F178:F180"/>
    <mergeCell ref="G4:G6"/>
    <mergeCell ref="G7:G9"/>
    <mergeCell ref="G34:G35"/>
    <mergeCell ref="G51:G53"/>
    <mergeCell ref="G78:G84"/>
    <mergeCell ref="G85:G86"/>
    <mergeCell ref="G94:G96"/>
    <mergeCell ref="G135:G139"/>
    <mergeCell ref="G147:G148"/>
    <mergeCell ref="G171:G172"/>
    <mergeCell ref="G178:G180"/>
  </mergeCells>
  <conditionalFormatting sqref="C1:D65536">
    <cfRule type="duplicateValues" dxfId="0" priority="2"/>
  </conditionalFormatting>
  <conditionalFormatting sqref="G1:G102 G104:G108 G112:G119 G121:G65536 F98:F112 F114:F122 F124:F140 F142:F145 F150:F212 F1:F96 F217:F65536 F21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安时处顺</cp:lastModifiedBy>
  <cp:revision>1</cp:revision>
  <dcterms:created xsi:type="dcterms:W3CDTF">2015-03-30T00:58:25Z</dcterms:created>
  <cp:lastPrinted>2016-07-07T14:59:37Z</cp:lastPrinted>
  <dcterms:modified xsi:type="dcterms:W3CDTF">2022-03-24T08:06:23Z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6F605B657E95408687CE577D73A222AE</vt:lpwstr>
  </property>
</Properties>
</file>